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 defaultThemeVersion="124226"/>
  <bookViews>
    <workbookView xWindow="0" yWindow="0" windowWidth="19440" windowHeight="9435" tabRatio="514" firstSheet="1" activeTab="1"/>
  </bookViews>
  <sheets>
    <sheet name="TABLAS DE CALCULO" sheetId="7" state="hidden" r:id="rId1"/>
    <sheet name="CCOIG ANUALES" sheetId="3" r:id="rId2"/>
  </sheets>
  <definedNames>
    <definedName name="_xlnm._FilterDatabase" localSheetId="1" hidden="1">'CCOIG ANUALES'!$C$3:$C$3</definedName>
    <definedName name="Alineación">#REF!</definedName>
    <definedName name="_xlnm.Print_Area" localSheetId="1">'CCOIG ANUALES'!$C$1:$I$9</definedName>
    <definedName name="DEPENDENCIA">#REF!</definedName>
    <definedName name="Fuente">#REF!</definedName>
    <definedName name="Instrumento">#REF!</definedName>
    <definedName name="Puesto">#REF!</definedName>
    <definedName name="Tema">#REF!</definedName>
    <definedName name="Unidades">#REF!</definedName>
    <definedName name="UR">#REF!</definedName>
    <definedName name="Z_0A22C35B_463E_4385_A341_EA77B3D38793_.wvu.Cols" localSheetId="1" hidden="1">'CCOIG ANUALES'!$J:$IT</definedName>
    <definedName name="Z_0A22C35B_463E_4385_A341_EA77B3D38793_.wvu.FilterData" localSheetId="1" hidden="1">'CCOIG ANUALES'!$C$3</definedName>
    <definedName name="Z_0A22C35B_463E_4385_A341_EA77B3D38793_.wvu.PrintArea" localSheetId="1" hidden="1">'CCOIG ANUALES'!$C$1:$I$9</definedName>
    <definedName name="Z_0A22C35B_463E_4385_A341_EA77B3D38793_.wvu.Rows" localSheetId="1" hidden="1">'CCOIG ANUALES'!$25:$65538,'CCOIG ANUALES'!$10:$24</definedName>
    <definedName name="Z_7C251D84_A312_4395_859D_33225D83ECA2_.wvu.Cols" localSheetId="1" hidden="1">'CCOIG ANUALES'!$J:$IT</definedName>
    <definedName name="Z_7C251D84_A312_4395_859D_33225D83ECA2_.wvu.FilterData" localSheetId="1" hidden="1">'CCOIG ANUALES'!$C$3</definedName>
    <definedName name="Z_7C251D84_A312_4395_859D_33225D83ECA2_.wvu.PrintArea" localSheetId="1" hidden="1">'CCOIG ANUALES'!$C$1:$I$9</definedName>
    <definedName name="Z_7C251D84_A312_4395_859D_33225D83ECA2_.wvu.Rows" localSheetId="1" hidden="1">'CCOIG ANUALES'!$25:$65538,'CCOIG ANUALES'!$10:$24</definedName>
  </definedNames>
  <calcPr calcId="152511"/>
  <customWorkbookViews>
    <customWorkbookView name="ecaballe - Vista personalizada" guid="{7C251D84-A312-4395-859D-33225D83ECA2}" mergeInterval="0" personalView="1" maximized="1" windowWidth="1276" windowHeight="799" activeSheetId="2"/>
    <customWorkbookView name="amunoz - Vista personalizada" guid="{0A22C35B-463E-4385-A341-EA77B3D38793}" mergeInterval="0" personalView="1" maximized="1" windowWidth="1020" windowHeight="565" activeSheetId="2"/>
  </customWorkbookViews>
</workbook>
</file>

<file path=xl/comments1.xml><?xml version="1.0" encoding="utf-8"?>
<comments xmlns="http://schemas.openxmlformats.org/spreadsheetml/2006/main">
  <authors>
    <author>ecaballe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A QUE EJERCICIO CORRESPONDE:</t>
        </r>
      </text>
    </comment>
  </commentList>
</comments>
</file>

<file path=xl/sharedStrings.xml><?xml version="1.0" encoding="utf-8"?>
<sst xmlns="http://schemas.openxmlformats.org/spreadsheetml/2006/main" count="62" uniqueCount="62">
  <si>
    <t xml:space="preserve">Alineación </t>
  </si>
  <si>
    <t>DEPENDENCIA</t>
  </si>
  <si>
    <t>Descripción de Objetivo y/o Meta de Gestión del Rendimiento</t>
  </si>
  <si>
    <t>Resultados Esperados en Valor Absoluto o en %</t>
  </si>
  <si>
    <t>Peso del Objetivo y/o Meta Gestión del Rendimiento</t>
  </si>
  <si>
    <t>Unidad de Medida del(os) Objetivo(s) y/o Meta(s) del Rendimiento</t>
  </si>
  <si>
    <t>UNIDAD
RESPONSABLE</t>
  </si>
  <si>
    <t>AÑO</t>
  </si>
  <si>
    <t xml:space="preserve"> </t>
  </si>
  <si>
    <t>Lugar y fecha de elaboración</t>
  </si>
  <si>
    <t>Nombre y firma del Superior Jerárquico del Evaluado</t>
  </si>
  <si>
    <t>Instrumento de Gestión del Rendimiento</t>
  </si>
  <si>
    <t>Firma del Titular de Unidad Responsable</t>
  </si>
  <si>
    <t>Alineación al P.N.D. 2013-2018</t>
  </si>
  <si>
    <t>CUMPLIMIENTO CUANTITATIVO DE OBJETIVOS ESTABLECIDOS EN INSTRUMENTOS DE GESTIÓN DEL RENDIMIENTO DE LA DEPENDENCIA</t>
  </si>
  <si>
    <t>No</t>
  </si>
  <si>
    <t>1 México en Paz
1.1 Promover y fortalecer la gobernabilidad democrática</t>
  </si>
  <si>
    <t>1 México en Paz
1.2 Garantizar la Seguridad Nacional</t>
  </si>
  <si>
    <t>1 México en Paz 
1.3 Mejorar las condiciones de seguridad pública</t>
  </si>
  <si>
    <t>1 México en Paz
1.4 Garantizar un Sistema de Justicia Penal eficaz, expedito, imparcial y transparente</t>
  </si>
  <si>
    <t>1 México en Paz
1.5 Garantizar el respeto y protección de los derechos humanos y la erradicación de la discriminación</t>
  </si>
  <si>
    <t>1 México en Paz 
1.6 Salvaguardar a la población, a sus bienes y a su entorno ante un desastre de origen natural o humano</t>
  </si>
  <si>
    <t>1 México en Paz
1.7 Enfoque Transversal/Democratizar la productividad</t>
  </si>
  <si>
    <t>1 México en Paz
1.8 Enfoque Transversal/Gobierno Cercano y Moderno</t>
  </si>
  <si>
    <t>1 México en Paz
1.9 Enfoque Transversal/Perspectiva de Género</t>
  </si>
  <si>
    <t>2 México Incluyente
2.1 Garantizar el ejercicio efectivo de los derechos sociales para toda la población</t>
  </si>
  <si>
    <t>2 México Incluyente 
2.2 Transitar hacia una sociedad equitativa e incluyente</t>
  </si>
  <si>
    <t>2 México Incluyente
2.3 Asegurar el acceso a los servicios de salud</t>
  </si>
  <si>
    <t>2 México Incluyente 
2.4 Ampliar el acceso a la seguridad social</t>
  </si>
  <si>
    <t>2 México Incluyente 
2.5 Proveer un entorno adecuado para el desarrollo de una vida digna</t>
  </si>
  <si>
    <t>2 México Incluyente 
2.6 Enfoque Transversal/Democratizar la productividad</t>
  </si>
  <si>
    <t>2 México Incluyente
2.7 Enfoque Transversal/Gobierno Cercano y Moderno</t>
  </si>
  <si>
    <t>2 México Incluyente 
2.8 Enfoque Transversal/Perspectiva de Género</t>
  </si>
  <si>
    <t>3 México con Educación de Calidad
3.1 Desarrollar el potencial humano de los mexicanos con educación de calidad</t>
  </si>
  <si>
    <t>3 México con Educación de Calidad 
3.2 Garantizar la inclusión y la equidad en el Sistema Educativo</t>
  </si>
  <si>
    <t>3 México con Educación de Calidad
3.3 Ampliar el acceso a la cultura como un medio para la formación integral de los ciudadanos</t>
  </si>
  <si>
    <t>3 México con Educación de Calidad
3.4 Promover el deporte de manera incluyente para fomentar una cultura de salud</t>
  </si>
  <si>
    <t>3 México con Educación de Calidad
3.5 Hacer del desarrollo científico, tecnológico y la innovación pilares para el progreso económico y social sostenible.</t>
  </si>
  <si>
    <t>3 México con Educación de Calidad
3.6 Enfoque Transversal/Democratizar la productividad</t>
  </si>
  <si>
    <t>3 México con Educación de Calidad
3.7 Enfoque Transversal/Gobierno Cercano y Moderno</t>
  </si>
  <si>
    <t>3 México con Educación de Calidad
3.8 Enfoque Transversal/Perspectiva de Género</t>
  </si>
  <si>
    <t>4 México Próspero
4.1 Mantener la estabilidad macroeconómica del país</t>
  </si>
  <si>
    <t>4 México Próspero
4.2 Democratizar el acceso al financiamiento de proyectos con potencial de crecimiento</t>
  </si>
  <si>
    <t>4 México Próspero
4.3 Promover el empleo de calidad</t>
  </si>
  <si>
    <t>4 México Próspero 
4.4 Impulsar y orientar un crecimiento verde incluyente y facilitador que preserve nuestro patrimonio natural al mismo tiempo que genere riqueza, competitividad y empleo</t>
  </si>
  <si>
    <t>4 México Próspero 
4.5 Democratizar el acceso a servicios de telecomunicaciones</t>
  </si>
  <si>
    <t>4 México Próspero 
4.6 Abastecer de energía al país con precios competitivos, calidad y eficiencia a lo largo de la cadena productiva</t>
  </si>
  <si>
    <t>4 México Próspero 
4.7 Garantizar reglas claras que incentiven el desarrollo de un mercado interno competitivo</t>
  </si>
  <si>
    <t>4 México Próspero 
4.8 Desarrollar los sectores estratégicos del país</t>
  </si>
  <si>
    <t>4 México Próspero 
4.9 Contar con una infraestructura de transporte que se refleje en menores costos para realizar la actividad económica</t>
  </si>
  <si>
    <t>4 México Próspero
4.1 Construir un sector agropecuario y pesquero productivo que garantice la seguridad alimentaria del país</t>
  </si>
  <si>
    <t>4 México Próspero
4.11 Aprovechar el potencial turístico de México para generar una mayor derrama económica en el país</t>
  </si>
  <si>
    <t>4 México Próspero
4.12 Enfoque Transversal/Democratizar la productividad</t>
  </si>
  <si>
    <t>4 México Próspero 
4.13 Enfoque Transversal/Gobierno Cercano y Moderno</t>
  </si>
  <si>
    <t>4 México Próspero
4.14 Enfoque Transversal/Perspectiva de Género</t>
  </si>
  <si>
    <t>5 México con Responsabilidad Global 
5.1 Ampliar y fortalecer la presencia de México en el mundo</t>
  </si>
  <si>
    <t>5 México con Responsabilidad Global
5.2 Promover el valor de México en el mundo mediante la de difusión económica, turística y cultural</t>
  </si>
  <si>
    <t>5 México con Responsabilidad Global 
5.3 Reafirmar el compromiso del país con el libre comercio, la movilidad de capitales y la integración productiva</t>
  </si>
  <si>
    <t>5 México con Responsabilidad Global 
5.4 Velar por los intereses de los mexicanos en el extranjero y proteger los derechos de los extranjeros en el territorio nacional</t>
  </si>
  <si>
    <t>5 México con Responsabilidad Global 
5.5 Enfoque Transversal/Democratizar la productividad</t>
  </si>
  <si>
    <t>5 México con Responsabilidad Global
5.6 Enfoque Transversal/Gobierno Cercano y Moderno</t>
  </si>
  <si>
    <t>5 México con Responsabilidad Global 
5.7 Enfoque Transversal/Perspectiva de Género</t>
  </si>
</sst>
</file>

<file path=xl/styles.xml><?xml version="1.0" encoding="utf-8"?>
<styleSheet xmlns="http://schemas.openxmlformats.org/spreadsheetml/2006/main">
  <fonts count="19">
    <font>
      <sz val="14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 Narrow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3"/>
      <name val="Calibri"/>
      <family val="2"/>
    </font>
    <font>
      <sz val="11"/>
      <name val="Arial Narrow"/>
      <family val="2"/>
    </font>
    <font>
      <sz val="14"/>
      <color theme="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 wrapText="1" readingOrder="1"/>
    </xf>
    <xf numFmtId="0" fontId="11" fillId="0" borderId="0">
      <alignment vertical="center" wrapText="1" readingOrder="1"/>
    </xf>
    <xf numFmtId="0" fontId="11" fillId="0" borderId="0"/>
  </cellStyleXfs>
  <cellXfs count="44">
    <xf numFmtId="0" fontId="0" fillId="0" borderId="0" xfId="0">
      <alignment vertical="center" wrapText="1" readingOrder="1"/>
    </xf>
    <xf numFmtId="0" fontId="1" fillId="0" borderId="0" xfId="0" applyFont="1">
      <alignment vertical="center" wrapText="1" readingOrder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>
      <alignment vertical="center" wrapText="1" readingOrder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justify" vertical="center" wrapText="1"/>
      <protection locked="0"/>
    </xf>
    <xf numFmtId="3" fontId="9" fillId="0" borderId="1" xfId="0" applyNumberFormat="1" applyFont="1" applyFill="1" applyBorder="1" applyAlignment="1" applyProtection="1">
      <alignment horizontal="justify" vertical="center"/>
      <protection locked="0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8" fillId="0" borderId="2" xfId="0" applyFont="1" applyBorder="1" applyAlignment="1">
      <alignment horizontal="justify" vertical="center" wrapText="1" readingOrder="1"/>
    </xf>
    <xf numFmtId="0" fontId="9" fillId="0" borderId="3" xfId="0" applyFont="1" applyBorder="1" applyAlignment="1" applyProtection="1">
      <alignment horizontal="justify" vertical="center" wrapText="1"/>
      <protection locked="0"/>
    </xf>
    <xf numFmtId="3" fontId="9" fillId="0" borderId="2" xfId="0" applyNumberFormat="1" applyFont="1" applyFill="1" applyBorder="1" applyAlignment="1" applyProtection="1">
      <alignment horizontal="justify" vertical="center"/>
      <protection locked="0"/>
    </xf>
    <xf numFmtId="0" fontId="0" fillId="2" borderId="0" xfId="0" applyFill="1" applyProtection="1">
      <alignment vertical="center" wrapText="1" readingOrder="1"/>
      <protection hidden="1"/>
    </xf>
    <xf numFmtId="0" fontId="0" fillId="2" borderId="0" xfId="0" applyFill="1">
      <alignment vertical="center" wrapText="1" readingOrder="1"/>
    </xf>
    <xf numFmtId="0" fontId="0" fillId="2" borderId="0" xfId="0" applyFill="1" applyBorder="1">
      <alignment vertical="center" wrapText="1" readingOrder="1"/>
    </xf>
    <xf numFmtId="0" fontId="0" fillId="0" borderId="0" xfId="0" applyProtection="1">
      <alignment vertical="center" wrapText="1" readingOrder="1"/>
      <protection hidden="1"/>
    </xf>
    <xf numFmtId="0" fontId="0" fillId="2" borderId="0" xfId="0" applyFill="1" applyBorder="1" applyAlignment="1">
      <alignment horizontal="center" wrapText="1" readingOrder="1"/>
    </xf>
    <xf numFmtId="0" fontId="4" fillId="2" borderId="0" xfId="0" applyFont="1" applyFill="1" applyBorder="1" applyAlignment="1" applyProtection="1">
      <alignment horizontal="center" wrapText="1" readingOrder="1"/>
      <protection hidden="1"/>
    </xf>
    <xf numFmtId="0" fontId="6" fillId="2" borderId="0" xfId="0" applyFont="1" applyFill="1" applyBorder="1" applyAlignment="1" applyProtection="1">
      <alignment horizontal="center" vertical="top" wrapText="1" readingOrder="1"/>
      <protection hidden="1"/>
    </xf>
    <xf numFmtId="0" fontId="7" fillId="2" borderId="0" xfId="0" applyFont="1" applyFill="1">
      <alignment vertical="center" wrapText="1" readingOrder="1"/>
    </xf>
    <xf numFmtId="0" fontId="1" fillId="2" borderId="0" xfId="0" applyFont="1" applyFill="1">
      <alignment vertical="center" wrapText="1" readingOrder="1"/>
    </xf>
    <xf numFmtId="0" fontId="6" fillId="2" borderId="0" xfId="0" applyFont="1" applyFill="1" applyBorder="1" applyAlignment="1" applyProtection="1">
      <alignment horizontal="centerContinuous" vertical="top" wrapText="1" readingOrder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2" xfId="0" applyFont="1" applyFill="1" applyBorder="1" applyAlignment="1">
      <alignment horizontal="centerContinuous" vertical="center" wrapText="1"/>
    </xf>
    <xf numFmtId="0" fontId="14" fillId="3" borderId="2" xfId="0" applyFont="1" applyFill="1" applyBorder="1" applyAlignment="1">
      <alignment horizontal="centerContinuous" vertical="center" wrapText="1" readingOrder="1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2" xfId="0" applyFont="1" applyFill="1" applyBorder="1" applyAlignment="1" applyProtection="1">
      <alignment horizontal="centerContinuous" vertical="center" wrapText="1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>
      <alignment horizontal="centerContinuous" vertical="center" wrapText="1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>
      <alignment vertical="center" wrapText="1" readingOrder="1"/>
    </xf>
    <xf numFmtId="0" fontId="18" fillId="0" borderId="0" xfId="0" applyFo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3" fillId="0" borderId="0" xfId="0" applyFont="1" applyBorder="1" applyAlignment="1" applyProtection="1">
      <alignment horizontal="center" wrapText="1" readingOrder="1"/>
      <protection hidden="1"/>
    </xf>
    <xf numFmtId="0" fontId="3" fillId="0" borderId="6" xfId="0" applyFont="1" applyBorder="1" applyAlignment="1" applyProtection="1">
      <alignment horizontal="center" wrapText="1" readingOrder="1"/>
      <protection hidden="1"/>
    </xf>
    <xf numFmtId="0" fontId="4" fillId="0" borderId="0" xfId="0" applyFont="1" applyAlignment="1" applyProtection="1">
      <alignment horizontal="center" wrapText="1" readingOrder="1"/>
      <protection locked="0"/>
    </xf>
    <xf numFmtId="0" fontId="4" fillId="0" borderId="6" xfId="0" applyFont="1" applyBorder="1" applyAlignment="1" applyProtection="1">
      <alignment horizontal="center" wrapText="1" readingOrder="1"/>
      <protection locked="0"/>
    </xf>
    <xf numFmtId="0" fontId="5" fillId="0" borderId="0" xfId="0" applyFont="1" applyBorder="1" applyAlignment="1" applyProtection="1">
      <alignment horizontal="center" wrapText="1" readingOrder="1"/>
      <protection locked="0"/>
    </xf>
    <xf numFmtId="0" fontId="5" fillId="0" borderId="6" xfId="0" applyFont="1" applyBorder="1" applyAlignment="1" applyProtection="1">
      <alignment horizontal="center" wrapText="1" readingOrder="1"/>
      <protection locked="0"/>
    </xf>
    <xf numFmtId="0" fontId="6" fillId="2" borderId="5" xfId="0" applyFont="1" applyFill="1" applyBorder="1" applyAlignment="1" applyProtection="1">
      <alignment horizontal="center" vertical="top" wrapText="1" readingOrder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7"/>
  <sheetViews>
    <sheetView workbookViewId="0">
      <selection activeCell="A2" sqref="A2:XFD1048576"/>
    </sheetView>
  </sheetViews>
  <sheetFormatPr baseColWidth="10" defaultColWidth="0" defaultRowHeight="18" zeroHeight="1"/>
  <cols>
    <col min="1" max="1" width="25.90625" style="34" customWidth="1"/>
    <col min="2" max="16384" width="10.90625" style="34" hidden="1"/>
  </cols>
  <sheetData>
    <row r="1" spans="1:1">
      <c r="A1" s="34" t="s">
        <v>0</v>
      </c>
    </row>
    <row r="2" spans="1:1" ht="38.25" hidden="1">
      <c r="A2" s="35" t="s">
        <v>16</v>
      </c>
    </row>
    <row r="3" spans="1:1" ht="25.5" hidden="1">
      <c r="A3" s="35" t="s">
        <v>17</v>
      </c>
    </row>
    <row r="4" spans="1:1" ht="25.5" hidden="1">
      <c r="A4" s="35" t="s">
        <v>18</v>
      </c>
    </row>
    <row r="5" spans="1:1" ht="38.25" hidden="1">
      <c r="A5" s="35" t="s">
        <v>19</v>
      </c>
    </row>
    <row r="6" spans="1:1" ht="51" hidden="1">
      <c r="A6" s="35" t="s">
        <v>20</v>
      </c>
    </row>
    <row r="7" spans="1:1" ht="51" hidden="1">
      <c r="A7" s="35" t="s">
        <v>21</v>
      </c>
    </row>
    <row r="8" spans="1:1" ht="38.25" hidden="1">
      <c r="A8" s="35" t="s">
        <v>22</v>
      </c>
    </row>
    <row r="9" spans="1:1" ht="38.25" hidden="1">
      <c r="A9" s="35" t="s">
        <v>23</v>
      </c>
    </row>
    <row r="10" spans="1:1" ht="25.5" hidden="1">
      <c r="A10" s="35" t="s">
        <v>24</v>
      </c>
    </row>
    <row r="11" spans="1:1" ht="38.25" hidden="1">
      <c r="A11" s="35" t="s">
        <v>25</v>
      </c>
    </row>
    <row r="12" spans="1:1" ht="38.25" hidden="1">
      <c r="A12" s="35" t="s">
        <v>26</v>
      </c>
    </row>
    <row r="13" spans="1:1" ht="25.5" hidden="1">
      <c r="A13" s="35" t="s">
        <v>27</v>
      </c>
    </row>
    <row r="14" spans="1:1" ht="25.5" hidden="1">
      <c r="A14" s="35" t="s">
        <v>28</v>
      </c>
    </row>
    <row r="15" spans="1:1" ht="38.25" hidden="1">
      <c r="A15" s="35" t="s">
        <v>29</v>
      </c>
    </row>
    <row r="16" spans="1:1" ht="38.25" hidden="1">
      <c r="A16" s="35" t="s">
        <v>30</v>
      </c>
    </row>
    <row r="17" spans="1:1" ht="38.25" hidden="1">
      <c r="A17" s="35" t="s">
        <v>31</v>
      </c>
    </row>
    <row r="18" spans="1:1" ht="25.5" hidden="1">
      <c r="A18" s="35" t="s">
        <v>32</v>
      </c>
    </row>
    <row r="19" spans="1:1" ht="38.25" hidden="1">
      <c r="A19" s="35" t="s">
        <v>33</v>
      </c>
    </row>
    <row r="20" spans="1:1" ht="38.25" hidden="1">
      <c r="A20" s="35" t="s">
        <v>34</v>
      </c>
    </row>
    <row r="21" spans="1:1" ht="38.25" hidden="1">
      <c r="A21" s="35" t="s">
        <v>35</v>
      </c>
    </row>
    <row r="22" spans="1:1" ht="38.25" hidden="1">
      <c r="A22" s="35" t="s">
        <v>36</v>
      </c>
    </row>
    <row r="23" spans="1:1" ht="51" hidden="1">
      <c r="A23" s="35" t="s">
        <v>37</v>
      </c>
    </row>
    <row r="24" spans="1:1" ht="38.25" hidden="1">
      <c r="A24" s="35" t="s">
        <v>38</v>
      </c>
    </row>
    <row r="25" spans="1:1" ht="38.25" hidden="1">
      <c r="A25" s="35" t="s">
        <v>39</v>
      </c>
    </row>
    <row r="26" spans="1:1" ht="25.5" hidden="1">
      <c r="A26" s="35" t="s">
        <v>40</v>
      </c>
    </row>
    <row r="27" spans="1:1" ht="38.25" hidden="1">
      <c r="A27" s="35" t="s">
        <v>41</v>
      </c>
    </row>
    <row r="28" spans="1:1" ht="38.25" hidden="1">
      <c r="A28" s="35" t="s">
        <v>42</v>
      </c>
    </row>
    <row r="29" spans="1:1" ht="25.5" hidden="1">
      <c r="A29" s="35" t="s">
        <v>43</v>
      </c>
    </row>
    <row r="30" spans="1:1" ht="63.75" hidden="1">
      <c r="A30" s="35" t="s">
        <v>44</v>
      </c>
    </row>
    <row r="31" spans="1:1" ht="38.25" hidden="1">
      <c r="A31" s="35" t="s">
        <v>45</v>
      </c>
    </row>
    <row r="32" spans="1:1" ht="51" hidden="1">
      <c r="A32" s="35" t="s">
        <v>46</v>
      </c>
    </row>
    <row r="33" spans="1:1" ht="38.25" hidden="1">
      <c r="A33" s="35" t="s">
        <v>47</v>
      </c>
    </row>
    <row r="34" spans="1:1" ht="25.5" hidden="1">
      <c r="A34" s="35" t="s">
        <v>48</v>
      </c>
    </row>
    <row r="35" spans="1:1" ht="51" hidden="1">
      <c r="A35" s="35" t="s">
        <v>49</v>
      </c>
    </row>
    <row r="36" spans="1:1" ht="51" hidden="1">
      <c r="A36" s="35" t="s">
        <v>50</v>
      </c>
    </row>
    <row r="37" spans="1:1" ht="51" hidden="1">
      <c r="A37" s="35" t="s">
        <v>51</v>
      </c>
    </row>
    <row r="38" spans="1:1" ht="38.25" hidden="1">
      <c r="A38" s="35" t="s">
        <v>52</v>
      </c>
    </row>
    <row r="39" spans="1:1" ht="38.25" hidden="1">
      <c r="A39" s="35" t="s">
        <v>53</v>
      </c>
    </row>
    <row r="40" spans="1:1" ht="25.5" hidden="1">
      <c r="A40" s="35" t="s">
        <v>54</v>
      </c>
    </row>
    <row r="41" spans="1:1" ht="38.25" hidden="1">
      <c r="A41" s="35" t="s">
        <v>55</v>
      </c>
    </row>
    <row r="42" spans="1:1" ht="51" hidden="1">
      <c r="A42" s="35" t="s">
        <v>56</v>
      </c>
    </row>
    <row r="43" spans="1:1" ht="51" hidden="1">
      <c r="A43" s="35" t="s">
        <v>57</v>
      </c>
    </row>
    <row r="44" spans="1:1" ht="51" hidden="1">
      <c r="A44" s="36" t="s">
        <v>58</v>
      </c>
    </row>
    <row r="45" spans="1:1" ht="38.25" hidden="1">
      <c r="A45" s="35" t="s">
        <v>59</v>
      </c>
    </row>
    <row r="46" spans="1:1" ht="38.25" hidden="1">
      <c r="A46" s="35" t="s">
        <v>60</v>
      </c>
    </row>
    <row r="47" spans="1:1" ht="25.5" hidden="1">
      <c r="A47" s="35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IU34"/>
  <sheetViews>
    <sheetView showGridLines="0" tabSelected="1" zoomScale="85" zoomScaleNormal="75" workbookViewId="0">
      <selection activeCell="B4" sqref="B4"/>
    </sheetView>
  </sheetViews>
  <sheetFormatPr baseColWidth="10" defaultColWidth="0" defaultRowHeight="12.75" customHeight="1" zeroHeight="1"/>
  <cols>
    <col min="1" max="1" width="10.1796875" style="1" bestFit="1" customWidth="1"/>
    <col min="2" max="2" width="11.7265625" style="1" customWidth="1"/>
    <col min="3" max="3" width="17.36328125" style="1" customWidth="1"/>
    <col min="4" max="4" width="16" style="1" customWidth="1"/>
    <col min="5" max="5" width="2.1796875" style="1" customWidth="1"/>
    <col min="6" max="6" width="41.26953125" style="1" customWidth="1"/>
    <col min="7" max="7" width="18.81640625" style="1" customWidth="1"/>
    <col min="8" max="9" width="20.6328125" style="1" customWidth="1"/>
    <col min="10" max="10" width="0.81640625" style="1" customWidth="1"/>
    <col min="11" max="255" width="10.90625" style="1" hidden="1" customWidth="1"/>
    <col min="256" max="16384" width="2.1796875" style="1" hidden="1"/>
  </cols>
  <sheetData>
    <row r="1" spans="1:18" s="3" customFormat="1" ht="27" customHeight="1">
      <c r="A1" s="21" t="s">
        <v>7</v>
      </c>
      <c r="B1" s="28"/>
      <c r="C1" s="22" t="s">
        <v>14</v>
      </c>
      <c r="D1" s="22"/>
      <c r="E1" s="22"/>
      <c r="F1" s="22"/>
      <c r="G1" s="23"/>
      <c r="H1" s="22"/>
      <c r="I1" s="22"/>
      <c r="J1" s="18"/>
    </row>
    <row r="2" spans="1:18" s="3" customFormat="1" ht="68.25" customHeight="1">
      <c r="A2" s="24" t="s">
        <v>1</v>
      </c>
      <c r="B2" s="24" t="s">
        <v>6</v>
      </c>
      <c r="C2" s="25" t="s">
        <v>13</v>
      </c>
      <c r="D2" s="25" t="s">
        <v>11</v>
      </c>
      <c r="E2" s="33" t="s">
        <v>15</v>
      </c>
      <c r="F2" s="26" t="s">
        <v>2</v>
      </c>
      <c r="G2" s="26" t="s">
        <v>3</v>
      </c>
      <c r="H2" s="27" t="s">
        <v>5</v>
      </c>
      <c r="I2" s="27" t="s">
        <v>4</v>
      </c>
      <c r="J2" s="18"/>
    </row>
    <row r="3" spans="1:18" ht="102.95" customHeight="1">
      <c r="A3" s="8"/>
      <c r="B3" s="8"/>
      <c r="C3" s="29"/>
      <c r="D3" s="31"/>
      <c r="E3" s="2">
        <v>1</v>
      </c>
      <c r="F3" s="5"/>
      <c r="G3" s="6"/>
      <c r="H3" s="5"/>
      <c r="I3" s="7"/>
      <c r="J3" s="19"/>
    </row>
    <row r="4" spans="1:18" ht="102.95" customHeight="1">
      <c r="A4" s="8"/>
      <c r="B4" s="8"/>
      <c r="C4" s="29"/>
      <c r="D4" s="31"/>
      <c r="E4" s="2">
        <v>2</v>
      </c>
      <c r="F4" s="5"/>
      <c r="G4" s="6"/>
      <c r="H4" s="5"/>
      <c r="I4" s="7"/>
      <c r="J4" s="19"/>
    </row>
    <row r="5" spans="1:18" ht="102.95" customHeight="1">
      <c r="A5" s="8"/>
      <c r="B5" s="8"/>
      <c r="C5" s="29"/>
      <c r="D5" s="31"/>
      <c r="E5" s="2">
        <v>3</v>
      </c>
      <c r="F5" s="5"/>
      <c r="G5" s="6"/>
      <c r="H5" s="5"/>
      <c r="I5" s="7"/>
      <c r="J5" s="19"/>
    </row>
    <row r="6" spans="1:18" ht="102.95" customHeight="1">
      <c r="A6" s="8"/>
      <c r="B6" s="8"/>
      <c r="C6" s="29"/>
      <c r="D6" s="31"/>
      <c r="E6" s="2">
        <v>4</v>
      </c>
      <c r="F6" s="5"/>
      <c r="G6" s="6"/>
      <c r="H6" s="5"/>
      <c r="I6" s="7"/>
      <c r="J6" s="19"/>
    </row>
    <row r="7" spans="1:18" ht="102.95" customHeight="1">
      <c r="A7" s="8"/>
      <c r="B7" s="8"/>
      <c r="C7" s="29"/>
      <c r="D7" s="31"/>
      <c r="E7" s="2">
        <v>5</v>
      </c>
      <c r="F7" s="5"/>
      <c r="G7" s="6"/>
      <c r="H7" s="5"/>
      <c r="I7" s="7"/>
      <c r="J7" s="19"/>
    </row>
    <row r="8" spans="1:18" ht="102.95" customHeight="1">
      <c r="A8" s="8"/>
      <c r="B8" s="8"/>
      <c r="C8" s="29"/>
      <c r="D8" s="31"/>
      <c r="E8" s="2">
        <v>6</v>
      </c>
      <c r="F8" s="5"/>
      <c r="G8" s="6"/>
      <c r="H8" s="5"/>
      <c r="I8" s="7"/>
      <c r="J8" s="19"/>
    </row>
    <row r="9" spans="1:18" ht="102.95" customHeight="1">
      <c r="A9" s="8"/>
      <c r="B9" s="8"/>
      <c r="C9" s="30"/>
      <c r="D9" s="32"/>
      <c r="E9" s="4">
        <v>7</v>
      </c>
      <c r="F9" s="9"/>
      <c r="G9" s="10"/>
      <c r="H9" s="9"/>
      <c r="I9" s="7"/>
      <c r="J9" s="19"/>
    </row>
    <row r="10" spans="1:18" s="14" customFormat="1" ht="24.95" customHeight="1">
      <c r="A10" s="11"/>
      <c r="B10" s="11"/>
      <c r="C10" s="11"/>
      <c r="D10" s="11"/>
      <c r="E10" s="11"/>
      <c r="F10" s="11"/>
      <c r="G10" s="11"/>
      <c r="H10" s="12"/>
      <c r="I10" s="12"/>
      <c r="J10" s="12"/>
      <c r="K10" s="11"/>
      <c r="L10" s="11"/>
      <c r="M10" s="11"/>
      <c r="N10" s="13"/>
      <c r="O10" s="13"/>
      <c r="P10" s="13"/>
      <c r="Q10" s="11"/>
      <c r="R10" s="11"/>
    </row>
    <row r="11" spans="1:18" s="14" customFormat="1" ht="24.95" customHeight="1">
      <c r="A11" s="11" t="s">
        <v>8</v>
      </c>
      <c r="B11" s="11"/>
      <c r="C11" s="11"/>
      <c r="D11" s="11"/>
      <c r="E11" s="11"/>
      <c r="F11" s="11"/>
      <c r="G11" s="11"/>
      <c r="H11" s="12"/>
      <c r="I11" s="12"/>
      <c r="J11" s="12"/>
      <c r="K11" s="11"/>
      <c r="L11" s="11"/>
      <c r="M11" s="11"/>
      <c r="N11" s="15"/>
      <c r="O11" s="15"/>
      <c r="P11" s="15"/>
      <c r="Q11" s="11"/>
      <c r="R11" s="11"/>
    </row>
    <row r="12" spans="1:18" s="14" customFormat="1" ht="24.95" customHeight="1">
      <c r="A12" s="11"/>
      <c r="B12" s="11"/>
      <c r="C12" s="11"/>
      <c r="D12" s="37"/>
      <c r="E12" s="11"/>
      <c r="F12" s="11"/>
      <c r="G12" s="11"/>
      <c r="H12" s="39"/>
      <c r="I12" s="39"/>
      <c r="J12" s="39"/>
      <c r="K12" s="11"/>
      <c r="L12" s="11"/>
      <c r="M12" s="11"/>
      <c r="N12" s="41"/>
      <c r="O12" s="41"/>
      <c r="P12" s="41"/>
      <c r="Q12" s="11"/>
      <c r="R12" s="11"/>
    </row>
    <row r="13" spans="1:18" s="14" customFormat="1" ht="45" customHeight="1">
      <c r="A13" s="11"/>
      <c r="B13" s="11"/>
      <c r="C13" s="16"/>
      <c r="D13" s="38"/>
      <c r="E13" s="16"/>
      <c r="F13" s="16"/>
      <c r="G13" s="11"/>
      <c r="H13" s="40"/>
      <c r="I13" s="40"/>
      <c r="J13" s="40"/>
      <c r="K13" s="11"/>
      <c r="L13" s="11"/>
      <c r="M13" s="11"/>
      <c r="N13" s="42"/>
      <c r="O13" s="42"/>
      <c r="P13" s="42"/>
      <c r="Q13" s="11"/>
      <c r="R13" s="11"/>
    </row>
    <row r="14" spans="1:18" s="14" customFormat="1" ht="18" customHeight="1">
      <c r="A14" s="11"/>
      <c r="B14" s="11"/>
      <c r="C14" s="11"/>
      <c r="D14" s="20" t="s">
        <v>12</v>
      </c>
      <c r="E14" s="17"/>
      <c r="F14" s="17"/>
      <c r="G14" s="11"/>
      <c r="H14" s="43" t="s">
        <v>9</v>
      </c>
      <c r="I14" s="43"/>
      <c r="J14" s="43"/>
      <c r="K14" s="11"/>
      <c r="L14" s="11"/>
      <c r="M14" s="11"/>
      <c r="N14" s="43" t="s">
        <v>10</v>
      </c>
      <c r="O14" s="43"/>
      <c r="P14" s="43"/>
      <c r="Q14" s="11"/>
      <c r="R14" s="11"/>
    </row>
    <row r="15" spans="1:18" ht="12.75" hidden="1" customHeight="1"/>
    <row r="16" spans="1:1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</sheetData>
  <customSheetViews>
    <customSheetView guid="{7C251D84-A312-4395-859D-33225D83ECA2}" scale="85" showGridLines="0" fitToPage="1" hiddenRows="1" hiddenColumns="1" showRuler="0">
      <selection activeCell="D4" sqref="D4"/>
      <pageMargins left="0.15748031496062992" right="0.16" top="0.23622047244094491" bottom="0.23622047244094491" header="0" footer="0"/>
      <printOptions horizontalCentered="1"/>
      <pageSetup scale="33" orientation="landscape" r:id="rId1"/>
      <headerFooter alignWithMargins="0"/>
    </customSheetView>
    <customSheetView guid="{0A22C35B-463E-4385-A341-EA77B3D38793}" scale="85" showGridLines="0" fitToPage="1" hiddenRows="1" hiddenColumns="1" showRuler="0">
      <selection activeCell="C4" sqref="C4"/>
      <pageMargins left="0.15748031496062992" right="0.16" top="0.23622047244094491" bottom="0.23622047244094491" header="0" footer="0"/>
      <printOptions horizontalCentered="1"/>
      <pageSetup scale="33" orientation="landscape" r:id="rId2"/>
      <headerFooter alignWithMargins="0"/>
    </customSheetView>
  </customSheetViews>
  <mergeCells count="5">
    <mergeCell ref="D12:D13"/>
    <mergeCell ref="H12:J13"/>
    <mergeCell ref="N12:P13"/>
    <mergeCell ref="H14:J14"/>
    <mergeCell ref="N14:P14"/>
  </mergeCells>
  <phoneticPr fontId="2" type="noConversion"/>
  <dataValidations xWindow="83" yWindow="516" count="5">
    <dataValidation allowBlank="1" showInputMessage="1" prompt="ANOTE LA UNIDAD DE MEDIDA DEL OBJETIVO Y/O META EN TERMINOS CUANTITATIVOS O EVIDENCIALES DE ACUERDO A SU VALOR ABSOLUTO O PORCENTUAL" sqref="H3:H9"/>
    <dataValidation type="decimal" allowBlank="1" showInputMessage="1" showErrorMessage="1" prompt="ANOTE EL PESO DE LOS OBJETIVO(s)  y/o META(s), EN FORMA INDIVIDUAL._x000a__x000a_CONSIDERE QUE LA SUMA TOTAL DE LOS PESO(s) DE LOS DIVERSO(s) OBJETIVO(s) y/o META(s)  UTILIZADOS, DEBERÁ SER IGUAL A 100." sqref="I3:I9">
      <formula1>0</formula1>
      <formula2>100</formula2>
    </dataValidation>
    <dataValidation showInputMessage="1" prompt="ANOTE LA DENOMINACIÓN DE LA UNIDAD RESPONSABLE CORRESPONDIENTE (vgr, OFICIALIA MAYOR 500)" sqref="B3:B9"/>
    <dataValidation type="list" errorStyle="information" allowBlank="1" showInputMessage="1" showErrorMessage="1" error="DESCRIBA OTRO" prompt="SELECCIONE DE LA LISTA QUE SE PRESENTA EL NOMBRE DEL INSTRUMENTO DE GESTIÓN DEL RENDIMIENTO QUE CORRESPONDE, o AGREGUE OTRO" sqref="D3:D9">
      <formula1>"1 Atribuciones de Reglamento Interior,2 Metas Nacionales,3 Programas Institucionales o Especiales,4 Programa para un Gobierno Cercano y Moderno 2013-2018,5 Programas Regionales,6 Programas Sectoriales,7 Progamas Transversales,8 Otros: (Describa)"</formula1>
    </dataValidation>
    <dataValidation type="list" errorStyle="information" showInputMessage="1" showErrorMessage="1" error="ELIJA DE LA LISTA QUE SE MUESTRA" prompt="SELECCIONE DE LA LISTA QUE SE MUESTRA, LA DENOMINACIÓN CORRESPONDIENTE" sqref="A3:A9">
      <formula1>"04 SEGOB,06 SHCP,08 SAGARPA,09 SCT,10 SECON,11 SEP,12 SALUD,14 STPS,15 SEDATU,16 SEMARNAT,18 SENER,20 SEDESOL,21 SECTUR,27 SFP,37 CJEF"</formula1>
    </dataValidation>
  </dataValidations>
  <printOptions horizontalCentered="1"/>
  <pageMargins left="0.15748031496062992" right="0.16" top="0.23622047244094491" bottom="0.23622047244094491" header="0" footer="0"/>
  <pageSetup scale="33" orientation="landscape" r:id="rId3"/>
  <headerFooter alignWithMargins="0"/>
  <cellWatches>
    <cellWatch r="C3"/>
  </cellWatches>
  <legacyDrawing r:id="rId4"/>
  <extLst xmlns:x14="http://schemas.microsoft.com/office/spreadsheetml/2009/9/main">
    <ext uri="{CCE6A557-97BC-4b89-ADB6-D9C93CAAB3DF}">
      <x14:dataValidations xmlns:xm="http://schemas.microsoft.com/office/excel/2006/main" xWindow="83" yWindow="516" count="1">
        <x14:dataValidation type="list" allowBlank="1" showInputMessage="1" showErrorMessage="1" prompt="SELECCIONE DE LA LISTA QUE SE PRESENTA">
          <x14:formula1>
            <xm:f>'TABLAS DE CALCULO'!$A$2:$A$47</xm:f>
          </x14:formula1>
          <xm:sqref>C3:C9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TABLAS DE CALCULO</vt:lpstr>
      <vt:lpstr>CCOIG ANUALES</vt:lpstr>
      <vt:lpstr>'CCOIG ANUALES'!Área_de_impresión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m.marron</cp:lastModifiedBy>
  <cp:lastPrinted>2013-03-22T23:58:57Z</cp:lastPrinted>
  <dcterms:created xsi:type="dcterms:W3CDTF">2007-06-14T17:34:38Z</dcterms:created>
  <dcterms:modified xsi:type="dcterms:W3CDTF">2015-01-27T20:11:57Z</dcterms:modified>
</cp:coreProperties>
</file>