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hidePivotFieldList="1" defaultThemeVersion="124226"/>
  <bookViews>
    <workbookView xWindow="0" yWindow="0" windowWidth="19440" windowHeight="9435" tabRatio="514" firstSheet="1" activeTab="1"/>
  </bookViews>
  <sheets>
    <sheet name="TABLAS DE CALCULO" sheetId="7" state="hidden" r:id="rId1"/>
    <sheet name="CIFyM Anuales" sheetId="6" r:id="rId2"/>
  </sheets>
  <definedNames>
    <definedName name="_xlnm._FilterDatabase" localSheetId="1" hidden="1">'CIFyM Anuales'!$A$2:$S$606</definedName>
    <definedName name="Alineación" localSheetId="1">#REF!</definedName>
    <definedName name="Alineación">#REF!</definedName>
    <definedName name="_xlnm.Print_Area" localSheetId="1">'CIFyM Anuales'!$A$1:$T$12</definedName>
    <definedName name="DEPENDENCIA" localSheetId="1">#REF!</definedName>
    <definedName name="DEPENDENCIA">#REF!</definedName>
    <definedName name="Fuente" localSheetId="1">#REF!</definedName>
    <definedName name="Fuente">#REF!</definedName>
    <definedName name="Instrumento" localSheetId="1">#REF!</definedName>
    <definedName name="Instrumento">#REF!</definedName>
    <definedName name="Puesto" localSheetId="1">#REF!</definedName>
    <definedName name="Puesto">#REF!</definedName>
    <definedName name="Tema" localSheetId="1">#REF!</definedName>
    <definedName name="Tema">#REF!</definedName>
    <definedName name="Unidades" localSheetId="1">#REF!</definedName>
    <definedName name="Unidades">#REF!</definedName>
    <definedName name="UR" localSheetId="1">#REF!</definedName>
    <definedName name="UR">#REF!</definedName>
    <definedName name="Z_0A22C35B_463E_4385_A341_EA77B3D38793_.wvu.PrintArea" localSheetId="1" hidden="1">'CIFyM Anuales'!$A$1:$S$494</definedName>
    <definedName name="Z_7C251D84_A312_4395_859D_33225D83ECA2_.wvu.PrintArea" localSheetId="1" hidden="1">'CIFyM Anuales'!$A$1:$S$494</definedName>
  </definedNames>
  <calcPr calcId="125725"/>
  <customWorkbookViews>
    <customWorkbookView name="amunoz - Vista personalizada" guid="{0A22C35B-463E-4385-A341-EA77B3D38793}" mergeInterval="0" personalView="1" maximized="1" windowWidth="1020" windowHeight="565" activeSheetId="2"/>
    <customWorkbookView name="ecaballe - Vista personalizada" guid="{7C251D84-A312-4395-859D-33225D83ECA2}" mergeInterval="0" personalView="1" maximized="1" windowWidth="1276" windowHeight="799" activeSheetId="2"/>
  </customWorkbookViews>
</workbook>
</file>

<file path=xl/calcChain.xml><?xml version="1.0" encoding="utf-8"?>
<calcChain xmlns="http://schemas.openxmlformats.org/spreadsheetml/2006/main">
  <c r="D10" i="6"/>
</calcChain>
</file>

<file path=xl/comments1.xml><?xml version="1.0" encoding="utf-8"?>
<comments xmlns="http://schemas.openxmlformats.org/spreadsheetml/2006/main">
  <authors>
    <author>*</author>
  </authors>
  <commentList>
    <comment ref="B1" authorId="0">
      <text>
        <r>
          <rPr>
            <sz val="8"/>
            <color indexed="81"/>
            <rFont val="Tahoma"/>
            <family val="2"/>
          </rPr>
          <t>A QUE EJERCICIO CORRESPONDEN LAS METAS:</t>
        </r>
      </text>
    </comment>
  </commentList>
</comments>
</file>

<file path=xl/sharedStrings.xml><?xml version="1.0" encoding="utf-8"?>
<sst xmlns="http://schemas.openxmlformats.org/spreadsheetml/2006/main" count="79" uniqueCount="75">
  <si>
    <t xml:space="preserve">Alineación </t>
  </si>
  <si>
    <t>UNIDAD
RESPONSABLE</t>
  </si>
  <si>
    <t>AÑO</t>
  </si>
  <si>
    <t xml:space="preserve"> </t>
  </si>
  <si>
    <t>Lugar y fecha de elaboración</t>
  </si>
  <si>
    <t>Nombre y firma del Superior Jerárquico del Evaluado</t>
  </si>
  <si>
    <t>NOMBRE(S)</t>
  </si>
  <si>
    <t>R. F. C.</t>
  </si>
  <si>
    <t>No. RUSP</t>
  </si>
  <si>
    <t>CÓDIGO DE
PUESTO</t>
  </si>
  <si>
    <t>P   A   R   Á   M   E   T   R   O   S</t>
  </si>
  <si>
    <t xml:space="preserve">Instrumento de Gestión del Rendimiento de Origen </t>
  </si>
  <si>
    <t>Será establecido y demostrado con evidencias documentales, al momento de la aplicación de la evaluación.</t>
  </si>
  <si>
    <t>Firma del Evaluado</t>
  </si>
  <si>
    <t>C.U.R.P.</t>
  </si>
  <si>
    <t>NIVEL
DEL
PUESTO</t>
  </si>
  <si>
    <t>DEPENDENCIA O ENTIDAD</t>
  </si>
  <si>
    <t>Descripción de la Meta, Objetivo y/o Función</t>
  </si>
  <si>
    <t>Unidad de Medida de la Meta, Objetivo y/o Función</t>
  </si>
  <si>
    <t>Peso Invidual de la Meta, Objetivo y/o Función ( en su caso)</t>
  </si>
  <si>
    <t>EXCELENTE</t>
  </si>
  <si>
    <t>SATISFACTORIO</t>
  </si>
  <si>
    <t>NO SATISFACTORIO</t>
  </si>
  <si>
    <t>DEFICIENTE</t>
  </si>
  <si>
    <t>APELLIDO
PATERNO</t>
  </si>
  <si>
    <t>APELLIDO
MATERNO</t>
  </si>
  <si>
    <t>#</t>
  </si>
  <si>
    <t>DATOS DEL EVALUADO</t>
  </si>
  <si>
    <t>CUMPLIMIENTO INDIVIDUAL DE FUNCIONES Y METAS</t>
  </si>
  <si>
    <t>1 México en Paz
1.1 Promover y fortalecer la gobernabilidad democrática</t>
  </si>
  <si>
    <t>1 México en Paz
1.2 Garantizar la Seguridad Nacional</t>
  </si>
  <si>
    <t>1 México en Paz 
1.3 Mejorar las condiciones de seguridad pública</t>
  </si>
  <si>
    <t>1 México en Paz
1.4 Garantizar un Sistema de Justicia Penal eficaz, expedito, imparcial y transparente</t>
  </si>
  <si>
    <t>1 México en Paz
1.5 Garantizar el respeto y protección de los derechos humanos y la erradicación de la discriminación</t>
  </si>
  <si>
    <t>1 México en Paz 
1.6 Salvaguardar a la población, a sus bienes y a su entorno ante un desastre de origen natural o humano</t>
  </si>
  <si>
    <t>1 México en Paz
1.7 Enfoque Transversal/Democratizar la productividad</t>
  </si>
  <si>
    <t>1 México en Paz
1.8 Enfoque Transversal/Gobierno Cercano y Moderno</t>
  </si>
  <si>
    <t>1 México en Paz
1.9 Enfoque Transversal/Perspectiva de Género</t>
  </si>
  <si>
    <t>2 México Incluyente
2.1 Garantizar el ejercicio efectivo de los derechos sociales para toda la población</t>
  </si>
  <si>
    <t>2 México Incluyente 
2.2 Transitar hacia una sociedad equitativa e incluyente</t>
  </si>
  <si>
    <t>2 México Incluyente
2.3 Asegurar el acceso a los servicios de salud</t>
  </si>
  <si>
    <t>2 México Incluyente 
2.4 Ampliar el acceso a la seguridad social</t>
  </si>
  <si>
    <t>2 México Incluyente 
2.5 Proveer un entorno adecuado para el desarrollo de una vida digna</t>
  </si>
  <si>
    <t>2 México Incluyente 
2.6 Enfoque Transversal/Democratizar la productividad</t>
  </si>
  <si>
    <t>2 México Incluyente
2.7 Enfoque Transversal/Gobierno Cercano y Moderno</t>
  </si>
  <si>
    <t>2 México Incluyente 
2.8 Enfoque Transversal/Perspectiva de Género</t>
  </si>
  <si>
    <t>3 México con Educación de Calidad
3.1 Desarrollar el potencial humano de los mexicanos con educación de calidad</t>
  </si>
  <si>
    <t>3 México con Educación de Calidad 
3.2 Garantizar la inclusión y la equidad en el Sistema Educativo</t>
  </si>
  <si>
    <t>3 México con Educación de Calidad
3.3 Ampliar el acceso a la cultura como un medio para la formación integral de los ciudadanos</t>
  </si>
  <si>
    <t>3 México con Educación de Calidad
3.4 Promover el deporte de manera incluyente para fomentar una cultura de salud</t>
  </si>
  <si>
    <t>3 México con Educación de Calidad
3.5 Hacer del desarrollo científico, tecnológico y la innovación pilares para el progreso económico y social sostenible.</t>
  </si>
  <si>
    <t>3 México con Educación de Calidad
3.6 Enfoque Transversal/Democratizar la productividad</t>
  </si>
  <si>
    <t>3 México con Educación de Calidad
3.7 Enfoque Transversal/Gobierno Cercano y Moderno</t>
  </si>
  <si>
    <t>3 México con Educación de Calidad
3.8 Enfoque Transversal/Perspectiva de Género</t>
  </si>
  <si>
    <t>4 México Próspero
4.1 Mantener la estabilidad macroeconómica del país</t>
  </si>
  <si>
    <t>4 México Próspero
4.2 Democratizar el acceso al financiamiento de proyectos con potencial de crecimiento</t>
  </si>
  <si>
    <t>4 México Próspero
4.3 Promover el empleo de calidad</t>
  </si>
  <si>
    <t>4 México Próspero 
4.4 Impulsar y orientar un crecimiento verde incluyente y facilitador que preserve nuestro patrimonio natural al mismo tiempo que genere riqueza, competitividad y empleo</t>
  </si>
  <si>
    <t>4 México Próspero 
4.5 Democratizar el acceso a servicios de telecomunicaciones</t>
  </si>
  <si>
    <t>4 México Próspero 
4.6 Abastecer de energía al país con precios competitivos, calidad y eficiencia a lo largo de la cadena productiva</t>
  </si>
  <si>
    <t>4 México Próspero 
4.7 Garantizar reglas claras que incentiven el desarrollo de un mercado interno competitivo</t>
  </si>
  <si>
    <t>4 México Próspero 
4.8 Desarrollar los sectores estratégicos del país</t>
  </si>
  <si>
    <t>4 México Próspero 
4.9 Contar con una infraestructura de transporte que se refleje en menores costos para realizar la actividad económica</t>
  </si>
  <si>
    <t>4 México Próspero
4.1 Construir un sector agropecuario y pesquero productivo que garantice la seguridad alimentaria del país</t>
  </si>
  <si>
    <t>4 México Próspero
4.11 Aprovechar el potencial turístico de México para generar una mayor derrama económica en el país</t>
  </si>
  <si>
    <t>4 México Próspero
4.12 Enfoque Transversal/Democratizar la productividad</t>
  </si>
  <si>
    <t>4 México Próspero 
4.13 Enfoque Transversal/Gobierno Cercano y Moderno</t>
  </si>
  <si>
    <t>4 México Próspero
4.14 Enfoque Transversal/Perspectiva de Género</t>
  </si>
  <si>
    <t>5 México con Responsabilidad Global 
5.1 Ampliar y fortalecer la presencia de México en el mundo</t>
  </si>
  <si>
    <t>5 México con Responsabilidad Global
5.2 Promover el valor de México en el mundo mediante la de difusión económica, turística y cultural</t>
  </si>
  <si>
    <t>5 México con Responsabilidad Global 
5.3 Reafirmar el compromiso del país con el libre comercio, la movilidad de capitales y la integración productiva</t>
  </si>
  <si>
    <t>5 México con Responsabilidad Global 
5.4 Velar por los intereses de los mexicanos en el extranjero y proteger los derechos de los extranjeros en el territorio nacional</t>
  </si>
  <si>
    <t>5 México con Responsabilidad Global 
5.5 Enfoque Transversal/Democratizar la productividad</t>
  </si>
  <si>
    <t>5 México con Responsabilidad Global
5.6 Enfoque Transversal/Gobierno Cercano y Moderno</t>
  </si>
  <si>
    <t>5 México con Responsabilidad Global 
5.7 Enfoque Transversal/Perspectiva de Género</t>
  </si>
</sst>
</file>

<file path=xl/styles.xml><?xml version="1.0" encoding="utf-8"?>
<styleSheet xmlns="http://schemas.openxmlformats.org/spreadsheetml/2006/main">
  <numFmts count="1">
    <numFmt numFmtId="164" formatCode="000000000"/>
  </numFmts>
  <fonts count="18">
    <font>
      <sz val="14"/>
      <name val="Arial"/>
    </font>
    <font>
      <sz val="10"/>
      <name val="Arial"/>
      <family val="2"/>
    </font>
    <font>
      <b/>
      <sz val="10"/>
      <name val="Arial"/>
      <family val="2"/>
    </font>
    <font>
      <b/>
      <sz val="14"/>
      <name val="Arial"/>
      <family val="2"/>
    </font>
    <font>
      <b/>
      <sz val="11"/>
      <name val="Arial"/>
      <family val="2"/>
    </font>
    <font>
      <sz val="11"/>
      <name val="Arial"/>
      <family val="2"/>
    </font>
    <font>
      <sz val="14"/>
      <name val="Arial"/>
      <family val="2"/>
    </font>
    <font>
      <sz val="12"/>
      <name val="Arial"/>
      <family val="2"/>
    </font>
    <font>
      <sz val="9"/>
      <name val="Arial"/>
      <family val="2"/>
    </font>
    <font>
      <b/>
      <sz val="12"/>
      <name val="Arial Narrow"/>
      <family val="2"/>
    </font>
    <font>
      <sz val="8"/>
      <color indexed="55"/>
      <name val="Calibri"/>
      <family val="2"/>
    </font>
    <font>
      <b/>
      <sz val="9"/>
      <name val="Arial"/>
      <family val="2"/>
    </font>
    <font>
      <sz val="8"/>
      <color indexed="81"/>
      <name val="Tahoma"/>
      <family val="2"/>
    </font>
    <font>
      <b/>
      <sz val="16"/>
      <name val="Calibri"/>
      <family val="2"/>
    </font>
    <font>
      <b/>
      <sz val="16"/>
      <name val="Calibri"/>
      <family val="2"/>
      <scheme val="minor"/>
    </font>
    <font>
      <b/>
      <sz val="18"/>
      <name val="Calibri"/>
      <family val="2"/>
      <scheme val="minor"/>
    </font>
    <font>
      <sz val="14"/>
      <color theme="0"/>
      <name val="Arial"/>
      <family val="2"/>
    </font>
    <font>
      <sz val="10"/>
      <color theme="0"/>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wrapText="1" readingOrder="1"/>
    </xf>
    <xf numFmtId="0" fontId="6" fillId="0" borderId="0">
      <alignment vertical="center" wrapText="1" readingOrder="1"/>
    </xf>
    <xf numFmtId="0" fontId="6" fillId="0" borderId="0"/>
  </cellStyleXfs>
  <cellXfs count="62">
    <xf numFmtId="0" fontId="0" fillId="0" borderId="0" xfId="0">
      <alignment vertical="center" wrapText="1" readingOrder="1"/>
    </xf>
    <xf numFmtId="0" fontId="6" fillId="2" borderId="0" xfId="2" applyFill="1" applyAlignment="1" applyProtection="1">
      <alignment vertical="center" wrapText="1" readingOrder="1"/>
      <protection hidden="1"/>
    </xf>
    <xf numFmtId="0" fontId="9" fillId="3" borderId="2" xfId="2" applyFont="1" applyFill="1" applyBorder="1" applyAlignment="1">
      <alignment horizontal="center" vertical="center" wrapText="1" readingOrder="1"/>
    </xf>
    <xf numFmtId="0" fontId="3" fillId="4" borderId="2" xfId="2" applyFont="1" applyFill="1" applyBorder="1" applyAlignment="1">
      <alignment horizontal="centerContinuous" vertical="center" wrapText="1" readingOrder="1"/>
    </xf>
    <xf numFmtId="0" fontId="10" fillId="2" borderId="0" xfId="2" applyFont="1" applyFill="1" applyAlignment="1" applyProtection="1">
      <alignment vertical="center" wrapText="1" readingOrder="1"/>
      <protection hidden="1"/>
    </xf>
    <xf numFmtId="0" fontId="6" fillId="0" borderId="0" xfId="2" applyAlignment="1" applyProtection="1">
      <alignment vertical="center" wrapText="1" readingOrder="1"/>
      <protection hidden="1"/>
    </xf>
    <xf numFmtId="0" fontId="9" fillId="3" borderId="1" xfId="2" applyFont="1" applyFill="1" applyBorder="1" applyAlignment="1" applyProtection="1">
      <alignment horizontal="center" vertical="center" wrapText="1" readingOrder="1"/>
      <protection hidden="1"/>
    </xf>
    <xf numFmtId="0" fontId="9" fillId="3" borderId="2" xfId="2" applyFont="1" applyFill="1" applyBorder="1" applyAlignment="1" applyProtection="1">
      <alignment horizontal="center" vertical="center" wrapText="1" readingOrder="1"/>
      <protection hidden="1"/>
    </xf>
    <xf numFmtId="0" fontId="9" fillId="3" borderId="2" xfId="2" applyFont="1" applyFill="1" applyBorder="1" applyAlignment="1" applyProtection="1">
      <alignment horizontal="centerContinuous" vertical="center" wrapText="1"/>
      <protection hidden="1"/>
    </xf>
    <xf numFmtId="0" fontId="8" fillId="0" borderId="0" xfId="2" applyFont="1" applyAlignment="1" applyProtection="1">
      <alignment vertical="center" wrapText="1" readingOrder="1"/>
      <protection hidden="1"/>
    </xf>
    <xf numFmtId="0" fontId="1" fillId="2" borderId="0" xfId="2" applyFont="1" applyFill="1" applyAlignment="1" applyProtection="1">
      <alignment vertical="center" wrapText="1" readingOrder="1"/>
      <protection hidden="1"/>
    </xf>
    <xf numFmtId="0" fontId="1" fillId="3" borderId="0" xfId="2" applyFont="1" applyFill="1" applyAlignment="1" applyProtection="1">
      <alignment vertical="center" wrapText="1" readingOrder="1"/>
      <protection hidden="1"/>
    </xf>
    <xf numFmtId="0" fontId="9" fillId="3" borderId="4" xfId="2" applyFont="1" applyFill="1" applyBorder="1" applyAlignment="1" applyProtection="1">
      <alignment horizontal="center" vertical="center" wrapText="1"/>
      <protection hidden="1"/>
    </xf>
    <xf numFmtId="0" fontId="9" fillId="3" borderId="3" xfId="2" applyFont="1" applyFill="1" applyBorder="1" applyAlignment="1" applyProtection="1">
      <alignment horizontal="center" vertical="center" wrapText="1"/>
      <protection hidden="1"/>
    </xf>
    <xf numFmtId="0" fontId="9" fillId="3" borderId="2" xfId="2" applyFont="1" applyFill="1" applyBorder="1" applyAlignment="1" applyProtection="1">
      <alignment horizontal="center" vertical="center" wrapText="1"/>
      <protection hidden="1"/>
    </xf>
    <xf numFmtId="0" fontId="9" fillId="3" borderId="10" xfId="2" applyFont="1" applyFill="1" applyBorder="1" applyAlignment="1" applyProtection="1">
      <alignment horizontal="center" vertical="center" wrapText="1"/>
      <protection hidden="1"/>
    </xf>
    <xf numFmtId="0" fontId="1" fillId="0" borderId="0" xfId="2" applyFont="1" applyAlignment="1" applyProtection="1">
      <alignment vertical="center" wrapText="1" readingOrder="1"/>
      <protection hidden="1"/>
    </xf>
    <xf numFmtId="0" fontId="11" fillId="0" borderId="2" xfId="2" applyFont="1" applyFill="1" applyBorder="1" applyAlignment="1" applyProtection="1">
      <alignment horizontal="center" vertical="center" wrapText="1" readingOrder="1"/>
      <protection locked="0"/>
    </xf>
    <xf numFmtId="0" fontId="11" fillId="0" borderId="2" xfId="2" applyFont="1" applyBorder="1" applyAlignment="1" applyProtection="1">
      <alignment horizontal="center" vertical="center" wrapText="1" readingOrder="1"/>
      <protection locked="0"/>
    </xf>
    <xf numFmtId="164" fontId="11" fillId="0" borderId="2" xfId="2" applyNumberFormat="1" applyFont="1" applyFill="1" applyBorder="1" applyAlignment="1" applyProtection="1">
      <alignment horizontal="center" vertical="center" wrapText="1"/>
      <protection locked="0"/>
    </xf>
    <xf numFmtId="0" fontId="11" fillId="0" borderId="3" xfId="2" applyFont="1" applyFill="1" applyBorder="1" applyAlignment="1" applyProtection="1">
      <alignment horizontal="center" vertical="center" wrapText="1"/>
      <protection locked="0"/>
    </xf>
    <xf numFmtId="0" fontId="11" fillId="0" borderId="5" xfId="2" applyFont="1" applyFill="1" applyBorder="1" applyAlignment="1" applyProtection="1">
      <alignment horizontal="center" vertical="center" wrapText="1"/>
      <protection locked="0"/>
    </xf>
    <xf numFmtId="0" fontId="2" fillId="3" borderId="1" xfId="2" applyFont="1" applyFill="1" applyBorder="1" applyAlignment="1" applyProtection="1">
      <alignment horizontal="center" vertical="center"/>
      <protection hidden="1"/>
    </xf>
    <xf numFmtId="0" fontId="7" fillId="0" borderId="0" xfId="2" applyFont="1" applyAlignment="1">
      <alignment horizontal="justify" vertical="top" wrapText="1" readingOrder="1"/>
    </xf>
    <xf numFmtId="0" fontId="8" fillId="0" borderId="1" xfId="2" applyFont="1" applyBorder="1" applyAlignment="1" applyProtection="1">
      <alignment horizontal="center" vertical="center" wrapText="1"/>
      <protection locked="0"/>
    </xf>
    <xf numFmtId="0" fontId="8" fillId="0" borderId="5" xfId="2" applyFont="1" applyBorder="1" applyAlignment="1" applyProtection="1">
      <alignment horizontal="center" vertical="center" wrapText="1"/>
      <protection locked="0"/>
    </xf>
    <xf numFmtId="0" fontId="8" fillId="0" borderId="2" xfId="2" applyFont="1" applyBorder="1" applyAlignment="1" applyProtection="1">
      <alignment horizontal="center" vertical="center" wrapText="1"/>
      <protection locked="0"/>
    </xf>
    <xf numFmtId="0" fontId="2" fillId="3" borderId="4" xfId="2" applyFont="1" applyFill="1" applyBorder="1" applyAlignment="1" applyProtection="1">
      <alignment horizontal="center" vertical="center" wrapText="1"/>
      <protection hidden="1"/>
    </xf>
    <xf numFmtId="0" fontId="8" fillId="0" borderId="4" xfId="2" applyFont="1" applyBorder="1" applyAlignment="1" applyProtection="1">
      <alignment horizontal="justify" vertical="top" wrapText="1"/>
      <protection locked="0"/>
    </xf>
    <xf numFmtId="0" fontId="8" fillId="0" borderId="10" xfId="2" applyFont="1" applyBorder="1" applyAlignment="1" applyProtection="1">
      <alignment horizontal="justify" vertical="top" wrapText="1"/>
      <protection locked="0"/>
    </xf>
    <xf numFmtId="0" fontId="8" fillId="0" borderId="5" xfId="2" applyFont="1" applyBorder="1" applyAlignment="1" applyProtection="1">
      <alignment horizontal="justify" vertical="top" wrapText="1" readingOrder="1"/>
      <protection locked="0"/>
    </xf>
    <xf numFmtId="0" fontId="11" fillId="0" borderId="2" xfId="2" applyFont="1" applyFill="1" applyBorder="1" applyAlignment="1" applyProtection="1">
      <alignment horizontal="center" vertical="center" wrapText="1"/>
      <protection locked="0"/>
    </xf>
    <xf numFmtId="0" fontId="2" fillId="3" borderId="2" xfId="2" applyFont="1" applyFill="1" applyBorder="1" applyAlignment="1" applyProtection="1">
      <alignment horizontal="center" vertical="center"/>
      <protection hidden="1"/>
    </xf>
    <xf numFmtId="0" fontId="8" fillId="0" borderId="3" xfId="2" applyFont="1" applyBorder="1" applyAlignment="1" applyProtection="1">
      <alignment horizontal="justify" vertical="top" wrapText="1" readingOrder="1"/>
      <protection locked="0"/>
    </xf>
    <xf numFmtId="0" fontId="8" fillId="0" borderId="3" xfId="2" applyFont="1" applyBorder="1" applyAlignment="1" applyProtection="1">
      <alignment horizontal="center" vertical="center" wrapText="1"/>
      <protection locked="0"/>
    </xf>
    <xf numFmtId="0" fontId="1" fillId="0" borderId="0" xfId="2" applyFont="1" applyAlignment="1">
      <alignment vertical="center" wrapText="1" readingOrder="1"/>
    </xf>
    <xf numFmtId="0" fontId="6" fillId="2" borderId="0" xfId="2" applyFill="1" applyAlignment="1">
      <alignment vertical="center" wrapText="1" readingOrder="1"/>
    </xf>
    <xf numFmtId="0" fontId="6" fillId="2" borderId="0" xfId="2" applyFill="1" applyBorder="1" applyAlignment="1">
      <alignment vertical="center" wrapText="1" readingOrder="1"/>
    </xf>
    <xf numFmtId="0" fontId="6" fillId="2" borderId="0" xfId="2" applyFill="1" applyBorder="1" applyAlignment="1">
      <alignment horizontal="center" wrapText="1" readingOrder="1"/>
    </xf>
    <xf numFmtId="0" fontId="3" fillId="2" borderId="0" xfId="2" applyFont="1" applyFill="1" applyBorder="1" applyAlignment="1" applyProtection="1">
      <alignment horizontal="center" wrapText="1" readingOrder="1"/>
      <protection hidden="1"/>
    </xf>
    <xf numFmtId="0" fontId="5" fillId="2" borderId="0" xfId="2" applyFont="1" applyFill="1" applyBorder="1" applyAlignment="1" applyProtection="1">
      <alignment horizontal="center" vertical="top" wrapText="1" readingOrder="1"/>
      <protection hidden="1"/>
    </xf>
    <xf numFmtId="0" fontId="6" fillId="0" borderId="0" xfId="2" applyAlignment="1">
      <alignment vertical="center" wrapText="1" readingOrder="1"/>
    </xf>
    <xf numFmtId="0" fontId="6" fillId="0" borderId="0" xfId="2" applyFill="1" applyAlignment="1" applyProtection="1">
      <alignment vertical="center" wrapText="1" readingOrder="1"/>
      <protection hidden="1"/>
    </xf>
    <xf numFmtId="0" fontId="14" fillId="3" borderId="2" xfId="2" applyFont="1" applyFill="1" applyBorder="1" applyAlignment="1">
      <alignment horizontal="center" vertical="center" wrapText="1" readingOrder="1"/>
    </xf>
    <xf numFmtId="0" fontId="16" fillId="0" borderId="0" xfId="0" applyFont="1">
      <alignment vertical="center" wrapText="1" readingOrder="1"/>
    </xf>
    <xf numFmtId="0" fontId="17" fillId="0" borderId="0" xfId="0" applyFont="1">
      <alignment vertical="center" wrapText="1" readingOrder="1"/>
    </xf>
    <xf numFmtId="0" fontId="17" fillId="0" borderId="0" xfId="0" applyFont="1" applyAlignment="1">
      <alignment vertical="top" wrapText="1" readingOrder="1"/>
    </xf>
    <xf numFmtId="0" fontId="2" fillId="0" borderId="0" xfId="2" applyFont="1" applyBorder="1" applyAlignment="1" applyProtection="1">
      <alignment wrapText="1" readingOrder="1"/>
      <protection hidden="1"/>
    </xf>
    <xf numFmtId="0" fontId="2" fillId="0" borderId="7" xfId="2" applyFont="1" applyBorder="1" applyAlignment="1" applyProtection="1">
      <alignment wrapText="1" readingOrder="1"/>
      <protection hidden="1"/>
    </xf>
    <xf numFmtId="0" fontId="5" fillId="2" borderId="0" xfId="2" applyFont="1" applyFill="1" applyBorder="1" applyAlignment="1" applyProtection="1">
      <alignment horizontal="center" vertical="top" wrapText="1" readingOrder="1"/>
      <protection hidden="1"/>
    </xf>
    <xf numFmtId="0" fontId="5" fillId="2" borderId="6" xfId="2" applyFont="1" applyFill="1" applyBorder="1" applyAlignment="1" applyProtection="1">
      <alignment horizontal="center" vertical="top" wrapText="1" readingOrder="1"/>
      <protection hidden="1"/>
    </xf>
    <xf numFmtId="0" fontId="15" fillId="3" borderId="3" xfId="2" applyFont="1" applyFill="1" applyBorder="1" applyAlignment="1">
      <alignment horizontal="center" vertical="center" wrapText="1" readingOrder="1"/>
    </xf>
    <xf numFmtId="0" fontId="15" fillId="3" borderId="8" xfId="2" applyFont="1" applyFill="1" applyBorder="1" applyAlignment="1">
      <alignment horizontal="center" vertical="center" wrapText="1" readingOrder="1"/>
    </xf>
    <xf numFmtId="0" fontId="15" fillId="3" borderId="4" xfId="2" applyFont="1" applyFill="1" applyBorder="1" applyAlignment="1">
      <alignment horizontal="center" vertical="center" wrapText="1" readingOrder="1"/>
    </xf>
    <xf numFmtId="0" fontId="13" fillId="3" borderId="3" xfId="2" applyFont="1" applyFill="1" applyBorder="1" applyAlignment="1" applyProtection="1">
      <alignment horizontal="center" vertical="center" wrapText="1"/>
      <protection hidden="1"/>
    </xf>
    <xf numFmtId="0" fontId="13" fillId="3" borderId="8" xfId="2" applyFont="1" applyFill="1" applyBorder="1" applyAlignment="1" applyProtection="1">
      <alignment horizontal="center" vertical="center" wrapText="1"/>
      <protection hidden="1"/>
    </xf>
    <xf numFmtId="0" fontId="13" fillId="3" borderId="9" xfId="2" applyFont="1" applyFill="1" applyBorder="1" applyAlignment="1" applyProtection="1">
      <alignment horizontal="center" vertical="center" wrapText="1"/>
      <protection hidden="1"/>
    </xf>
    <xf numFmtId="0" fontId="13" fillId="3" borderId="4" xfId="2" applyFont="1" applyFill="1" applyBorder="1" applyAlignment="1" applyProtection="1">
      <alignment horizontal="center" vertical="center" wrapText="1"/>
      <protection hidden="1"/>
    </xf>
    <xf numFmtId="0" fontId="3" fillId="0" borderId="0" xfId="2" applyFont="1" applyAlignment="1" applyProtection="1">
      <alignment horizontal="center" wrapText="1" readingOrder="1"/>
      <protection locked="0"/>
    </xf>
    <xf numFmtId="0" fontId="3" fillId="0" borderId="7" xfId="2" applyFont="1" applyBorder="1" applyAlignment="1" applyProtection="1">
      <alignment horizontal="center" wrapText="1" readingOrder="1"/>
      <protection locked="0"/>
    </xf>
    <xf numFmtId="0" fontId="4" fillId="0" borderId="0" xfId="2" applyFont="1" applyBorder="1" applyAlignment="1" applyProtection="1">
      <alignment horizontal="center" wrapText="1" readingOrder="1"/>
      <protection locked="0"/>
    </xf>
    <xf numFmtId="0" fontId="4" fillId="0" borderId="7" xfId="2" applyFont="1" applyBorder="1" applyAlignment="1" applyProtection="1">
      <alignment horizontal="center" wrapText="1" readingOrder="1"/>
      <protection locked="0"/>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47"/>
  <sheetViews>
    <sheetView workbookViewId="0">
      <selection activeCell="A2" sqref="A2:XFD1048576"/>
    </sheetView>
  </sheetViews>
  <sheetFormatPr baseColWidth="10" defaultColWidth="0" defaultRowHeight="18" zeroHeight="1"/>
  <cols>
    <col min="1" max="1" width="25.90625" style="44" customWidth="1"/>
    <col min="2" max="16384" width="10.90625" style="44" hidden="1"/>
  </cols>
  <sheetData>
    <row r="1" spans="1:1">
      <c r="A1" s="44" t="s">
        <v>0</v>
      </c>
    </row>
    <row r="2" spans="1:1" ht="38.25" hidden="1">
      <c r="A2" s="45" t="s">
        <v>29</v>
      </c>
    </row>
    <row r="3" spans="1:1" ht="25.5" hidden="1">
      <c r="A3" s="45" t="s">
        <v>30</v>
      </c>
    </row>
    <row r="4" spans="1:1" ht="25.5" hidden="1">
      <c r="A4" s="45" t="s">
        <v>31</v>
      </c>
    </row>
    <row r="5" spans="1:1" ht="38.25" hidden="1">
      <c r="A5" s="45" t="s">
        <v>32</v>
      </c>
    </row>
    <row r="6" spans="1:1" ht="51" hidden="1">
      <c r="A6" s="45" t="s">
        <v>33</v>
      </c>
    </row>
    <row r="7" spans="1:1" ht="51" hidden="1">
      <c r="A7" s="45" t="s">
        <v>34</v>
      </c>
    </row>
    <row r="8" spans="1:1" ht="38.25" hidden="1">
      <c r="A8" s="45" t="s">
        <v>35</v>
      </c>
    </row>
    <row r="9" spans="1:1" ht="38.25" hidden="1">
      <c r="A9" s="45" t="s">
        <v>36</v>
      </c>
    </row>
    <row r="10" spans="1:1" ht="25.5" hidden="1">
      <c r="A10" s="45" t="s">
        <v>37</v>
      </c>
    </row>
    <row r="11" spans="1:1" ht="38.25" hidden="1">
      <c r="A11" s="45" t="s">
        <v>38</v>
      </c>
    </row>
    <row r="12" spans="1:1" ht="38.25" hidden="1">
      <c r="A12" s="45" t="s">
        <v>39</v>
      </c>
    </row>
    <row r="13" spans="1:1" ht="25.5" hidden="1">
      <c r="A13" s="45" t="s">
        <v>40</v>
      </c>
    </row>
    <row r="14" spans="1:1" ht="25.5" hidden="1">
      <c r="A14" s="45" t="s">
        <v>41</v>
      </c>
    </row>
    <row r="15" spans="1:1" ht="38.25" hidden="1">
      <c r="A15" s="45" t="s">
        <v>42</v>
      </c>
    </row>
    <row r="16" spans="1:1" ht="38.25" hidden="1">
      <c r="A16" s="45" t="s">
        <v>43</v>
      </c>
    </row>
    <row r="17" spans="1:1" ht="38.25" hidden="1">
      <c r="A17" s="45" t="s">
        <v>44</v>
      </c>
    </row>
    <row r="18" spans="1:1" ht="25.5" hidden="1">
      <c r="A18" s="45" t="s">
        <v>45</v>
      </c>
    </row>
    <row r="19" spans="1:1" ht="38.25" hidden="1">
      <c r="A19" s="45" t="s">
        <v>46</v>
      </c>
    </row>
    <row r="20" spans="1:1" ht="38.25" hidden="1">
      <c r="A20" s="45" t="s">
        <v>47</v>
      </c>
    </row>
    <row r="21" spans="1:1" ht="38.25" hidden="1">
      <c r="A21" s="45" t="s">
        <v>48</v>
      </c>
    </row>
    <row r="22" spans="1:1" ht="38.25" hidden="1">
      <c r="A22" s="45" t="s">
        <v>49</v>
      </c>
    </row>
    <row r="23" spans="1:1" ht="51" hidden="1">
      <c r="A23" s="45" t="s">
        <v>50</v>
      </c>
    </row>
    <row r="24" spans="1:1" ht="38.25" hidden="1">
      <c r="A24" s="45" t="s">
        <v>51</v>
      </c>
    </row>
    <row r="25" spans="1:1" ht="38.25" hidden="1">
      <c r="A25" s="45" t="s">
        <v>52</v>
      </c>
    </row>
    <row r="26" spans="1:1" ht="25.5" hidden="1">
      <c r="A26" s="45" t="s">
        <v>53</v>
      </c>
    </row>
    <row r="27" spans="1:1" ht="38.25" hidden="1">
      <c r="A27" s="45" t="s">
        <v>54</v>
      </c>
    </row>
    <row r="28" spans="1:1" ht="38.25" hidden="1">
      <c r="A28" s="45" t="s">
        <v>55</v>
      </c>
    </row>
    <row r="29" spans="1:1" ht="25.5" hidden="1">
      <c r="A29" s="45" t="s">
        <v>56</v>
      </c>
    </row>
    <row r="30" spans="1:1" ht="63.75" hidden="1">
      <c r="A30" s="45" t="s">
        <v>57</v>
      </c>
    </row>
    <row r="31" spans="1:1" ht="38.25" hidden="1">
      <c r="A31" s="45" t="s">
        <v>58</v>
      </c>
    </row>
    <row r="32" spans="1:1" ht="51" hidden="1">
      <c r="A32" s="45" t="s">
        <v>59</v>
      </c>
    </row>
    <row r="33" spans="1:1" ht="38.25" hidden="1">
      <c r="A33" s="45" t="s">
        <v>60</v>
      </c>
    </row>
    <row r="34" spans="1:1" ht="25.5" hidden="1">
      <c r="A34" s="45" t="s">
        <v>61</v>
      </c>
    </row>
    <row r="35" spans="1:1" ht="51" hidden="1">
      <c r="A35" s="45" t="s">
        <v>62</v>
      </c>
    </row>
    <row r="36" spans="1:1" ht="51" hidden="1">
      <c r="A36" s="45" t="s">
        <v>63</v>
      </c>
    </row>
    <row r="37" spans="1:1" ht="51" hidden="1">
      <c r="A37" s="45" t="s">
        <v>64</v>
      </c>
    </row>
    <row r="38" spans="1:1" ht="38.25" hidden="1">
      <c r="A38" s="45" t="s">
        <v>65</v>
      </c>
    </row>
    <row r="39" spans="1:1" ht="38.25" hidden="1">
      <c r="A39" s="45" t="s">
        <v>66</v>
      </c>
    </row>
    <row r="40" spans="1:1" ht="25.5" hidden="1">
      <c r="A40" s="45" t="s">
        <v>67</v>
      </c>
    </row>
    <row r="41" spans="1:1" ht="38.25" hidden="1">
      <c r="A41" s="45" t="s">
        <v>68</v>
      </c>
    </row>
    <row r="42" spans="1:1" ht="51" hidden="1">
      <c r="A42" s="45" t="s">
        <v>69</v>
      </c>
    </row>
    <row r="43" spans="1:1" ht="51" hidden="1">
      <c r="A43" s="45" t="s">
        <v>70</v>
      </c>
    </row>
    <row r="44" spans="1:1" ht="51" hidden="1">
      <c r="A44" s="46" t="s">
        <v>71</v>
      </c>
    </row>
    <row r="45" spans="1:1" ht="38.25" hidden="1">
      <c r="A45" s="45" t="s">
        <v>72</v>
      </c>
    </row>
    <row r="46" spans="1:1" ht="38.25" hidden="1">
      <c r="A46" s="45" t="s">
        <v>73</v>
      </c>
    </row>
    <row r="47" spans="1:1" ht="25.5" hidden="1">
      <c r="A47" s="45" t="s">
        <v>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609"/>
  <sheetViews>
    <sheetView showGridLines="0" tabSelected="1" zoomScale="75" zoomScaleNormal="75" zoomScalePageLayoutView="50" workbookViewId="0">
      <selection activeCell="E4" sqref="E4"/>
    </sheetView>
  </sheetViews>
  <sheetFormatPr baseColWidth="10" defaultColWidth="8.984375E-2" defaultRowHeight="12.95" customHeight="1" zeroHeight="1"/>
  <cols>
    <col min="1" max="1" width="14.453125" style="5" customWidth="1"/>
    <col min="2" max="2" width="14.90625" style="5" customWidth="1"/>
    <col min="3" max="3" width="13.36328125" style="5" customWidth="1"/>
    <col min="4" max="5" width="10.453125" style="5" customWidth="1"/>
    <col min="6" max="7" width="13.36328125" style="5" customWidth="1"/>
    <col min="8" max="8" width="15.1796875" style="5" customWidth="1"/>
    <col min="9" max="9" width="14.81640625" style="5" customWidth="1"/>
    <col min="10" max="10" width="12.453125" style="41" customWidth="1"/>
    <col min="11" max="11" width="2.08984375" style="41" customWidth="1"/>
    <col min="12" max="12" width="44.54296875" style="41" customWidth="1"/>
    <col min="13" max="13" width="13.6328125" style="1" customWidth="1"/>
    <col min="14" max="14" width="13.08984375" style="1" customWidth="1"/>
    <col min="15" max="15" width="12.90625" style="1" customWidth="1"/>
    <col min="16" max="19" width="20.7265625" style="41" customWidth="1"/>
    <col min="20" max="20" width="0.54296875" style="5" customWidth="1"/>
    <col min="21" max="255" width="0" style="41" hidden="1" customWidth="1"/>
    <col min="256" max="256" width="0.81640625" style="41" customWidth="1"/>
    <col min="257" max="257" width="14.453125" style="41" customWidth="1"/>
    <col min="258" max="258" width="14.90625" style="41" customWidth="1"/>
    <col min="259" max="259" width="13.36328125" style="41" customWidth="1"/>
    <col min="260" max="261" width="10.453125" style="41" customWidth="1"/>
    <col min="262" max="263" width="13.36328125" style="41" customWidth="1"/>
    <col min="264" max="264" width="15.1796875" style="41" customWidth="1"/>
    <col min="265" max="265" width="14.81640625" style="41" customWidth="1"/>
    <col min="266" max="266" width="12.453125" style="41" customWidth="1"/>
    <col min="267" max="267" width="2.08984375" style="41" customWidth="1"/>
    <col min="268" max="268" width="44.54296875" style="41" customWidth="1"/>
    <col min="269" max="269" width="13.6328125" style="41" customWidth="1"/>
    <col min="270" max="270" width="13.08984375" style="41" customWidth="1"/>
    <col min="271" max="271" width="12.90625" style="41" customWidth="1"/>
    <col min="272" max="275" width="20.7265625" style="41" customWidth="1"/>
    <col min="276" max="276" width="0.54296875" style="41" customWidth="1"/>
    <col min="277" max="511" width="0" style="41" hidden="1" customWidth="1"/>
    <col min="512" max="512" width="0.81640625" style="41" customWidth="1"/>
    <col min="513" max="513" width="14.453125" style="41" customWidth="1"/>
    <col min="514" max="514" width="14.90625" style="41" customWidth="1"/>
    <col min="515" max="515" width="13.36328125" style="41" customWidth="1"/>
    <col min="516" max="517" width="10.453125" style="41" customWidth="1"/>
    <col min="518" max="519" width="13.36328125" style="41" customWidth="1"/>
    <col min="520" max="520" width="15.1796875" style="41" customWidth="1"/>
    <col min="521" max="521" width="14.81640625" style="41" customWidth="1"/>
    <col min="522" max="522" width="12.453125" style="41" customWidth="1"/>
    <col min="523" max="523" width="2.08984375" style="41" customWidth="1"/>
    <col min="524" max="524" width="44.54296875" style="41" customWidth="1"/>
    <col min="525" max="525" width="13.6328125" style="41" customWidth="1"/>
    <col min="526" max="526" width="13.08984375" style="41" customWidth="1"/>
    <col min="527" max="527" width="12.90625" style="41" customWidth="1"/>
    <col min="528" max="531" width="20.7265625" style="41" customWidth="1"/>
    <col min="532" max="532" width="0.54296875" style="41" customWidth="1"/>
    <col min="533" max="767" width="0" style="41" hidden="1" customWidth="1"/>
    <col min="768" max="768" width="0.81640625" style="41" customWidth="1"/>
    <col min="769" max="769" width="14.453125" style="41" customWidth="1"/>
    <col min="770" max="770" width="14.90625" style="41" customWidth="1"/>
    <col min="771" max="771" width="13.36328125" style="41" customWidth="1"/>
    <col min="772" max="773" width="10.453125" style="41" customWidth="1"/>
    <col min="774" max="775" width="13.36328125" style="41" customWidth="1"/>
    <col min="776" max="776" width="15.1796875" style="41" customWidth="1"/>
    <col min="777" max="777" width="14.81640625" style="41" customWidth="1"/>
    <col min="778" max="778" width="12.453125" style="41" customWidth="1"/>
    <col min="779" max="779" width="2.08984375" style="41" customWidth="1"/>
    <col min="780" max="780" width="44.54296875" style="41" customWidth="1"/>
    <col min="781" max="781" width="13.6328125" style="41" customWidth="1"/>
    <col min="782" max="782" width="13.08984375" style="41" customWidth="1"/>
    <col min="783" max="783" width="12.90625" style="41" customWidth="1"/>
    <col min="784" max="787" width="20.7265625" style="41" customWidth="1"/>
    <col min="788" max="788" width="0.54296875" style="41" customWidth="1"/>
    <col min="789" max="1023" width="0" style="41" hidden="1" customWidth="1"/>
    <col min="1024" max="1024" width="0.81640625" style="41" customWidth="1"/>
    <col min="1025" max="1025" width="14.453125" style="41" customWidth="1"/>
    <col min="1026" max="1026" width="14.90625" style="41" customWidth="1"/>
    <col min="1027" max="1027" width="13.36328125" style="41" customWidth="1"/>
    <col min="1028" max="1029" width="10.453125" style="41" customWidth="1"/>
    <col min="1030" max="1031" width="13.36328125" style="41" customWidth="1"/>
    <col min="1032" max="1032" width="15.1796875" style="41" customWidth="1"/>
    <col min="1033" max="1033" width="14.81640625" style="41" customWidth="1"/>
    <col min="1034" max="1034" width="12.453125" style="41" customWidth="1"/>
    <col min="1035" max="1035" width="2.08984375" style="41" customWidth="1"/>
    <col min="1036" max="1036" width="44.54296875" style="41" customWidth="1"/>
    <col min="1037" max="1037" width="13.6328125" style="41" customWidth="1"/>
    <col min="1038" max="1038" width="13.08984375" style="41" customWidth="1"/>
    <col min="1039" max="1039" width="12.90625" style="41" customWidth="1"/>
    <col min="1040" max="1043" width="20.7265625" style="41" customWidth="1"/>
    <col min="1044" max="1044" width="0.54296875" style="41" customWidth="1"/>
    <col min="1045" max="1279" width="0" style="41" hidden="1" customWidth="1"/>
    <col min="1280" max="1280" width="0.81640625" style="41" customWidth="1"/>
    <col min="1281" max="1281" width="14.453125" style="41" customWidth="1"/>
    <col min="1282" max="1282" width="14.90625" style="41" customWidth="1"/>
    <col min="1283" max="1283" width="13.36328125" style="41" customWidth="1"/>
    <col min="1284" max="1285" width="10.453125" style="41" customWidth="1"/>
    <col min="1286" max="1287" width="13.36328125" style="41" customWidth="1"/>
    <col min="1288" max="1288" width="15.1796875" style="41" customWidth="1"/>
    <col min="1289" max="1289" width="14.81640625" style="41" customWidth="1"/>
    <col min="1290" max="1290" width="12.453125" style="41" customWidth="1"/>
    <col min="1291" max="1291" width="2.08984375" style="41" customWidth="1"/>
    <col min="1292" max="1292" width="44.54296875" style="41" customWidth="1"/>
    <col min="1293" max="1293" width="13.6328125" style="41" customWidth="1"/>
    <col min="1294" max="1294" width="13.08984375" style="41" customWidth="1"/>
    <col min="1295" max="1295" width="12.90625" style="41" customWidth="1"/>
    <col min="1296" max="1299" width="20.7265625" style="41" customWidth="1"/>
    <col min="1300" max="1300" width="0.54296875" style="41" customWidth="1"/>
    <col min="1301" max="1535" width="0" style="41" hidden="1" customWidth="1"/>
    <col min="1536" max="1536" width="0.81640625" style="41" customWidth="1"/>
    <col min="1537" max="1537" width="14.453125" style="41" customWidth="1"/>
    <col min="1538" max="1538" width="14.90625" style="41" customWidth="1"/>
    <col min="1539" max="1539" width="13.36328125" style="41" customWidth="1"/>
    <col min="1540" max="1541" width="10.453125" style="41" customWidth="1"/>
    <col min="1542" max="1543" width="13.36328125" style="41" customWidth="1"/>
    <col min="1544" max="1544" width="15.1796875" style="41" customWidth="1"/>
    <col min="1545" max="1545" width="14.81640625" style="41" customWidth="1"/>
    <col min="1546" max="1546" width="12.453125" style="41" customWidth="1"/>
    <col min="1547" max="1547" width="2.08984375" style="41" customWidth="1"/>
    <col min="1548" max="1548" width="44.54296875" style="41" customWidth="1"/>
    <col min="1549" max="1549" width="13.6328125" style="41" customWidth="1"/>
    <col min="1550" max="1550" width="13.08984375" style="41" customWidth="1"/>
    <col min="1551" max="1551" width="12.90625" style="41" customWidth="1"/>
    <col min="1552" max="1555" width="20.7265625" style="41" customWidth="1"/>
    <col min="1556" max="1556" width="0.54296875" style="41" customWidth="1"/>
    <col min="1557" max="1791" width="0" style="41" hidden="1" customWidth="1"/>
    <col min="1792" max="1792" width="0.81640625" style="41" customWidth="1"/>
    <col min="1793" max="1793" width="14.453125" style="41" customWidth="1"/>
    <col min="1794" max="1794" width="14.90625" style="41" customWidth="1"/>
    <col min="1795" max="1795" width="13.36328125" style="41" customWidth="1"/>
    <col min="1796" max="1797" width="10.453125" style="41" customWidth="1"/>
    <col min="1798" max="1799" width="13.36328125" style="41" customWidth="1"/>
    <col min="1800" max="1800" width="15.1796875" style="41" customWidth="1"/>
    <col min="1801" max="1801" width="14.81640625" style="41" customWidth="1"/>
    <col min="1802" max="1802" width="12.453125" style="41" customWidth="1"/>
    <col min="1803" max="1803" width="2.08984375" style="41" customWidth="1"/>
    <col min="1804" max="1804" width="44.54296875" style="41" customWidth="1"/>
    <col min="1805" max="1805" width="13.6328125" style="41" customWidth="1"/>
    <col min="1806" max="1806" width="13.08984375" style="41" customWidth="1"/>
    <col min="1807" max="1807" width="12.90625" style="41" customWidth="1"/>
    <col min="1808" max="1811" width="20.7265625" style="41" customWidth="1"/>
    <col min="1812" max="1812" width="0.54296875" style="41" customWidth="1"/>
    <col min="1813" max="2047" width="0" style="41" hidden="1" customWidth="1"/>
    <col min="2048" max="2048" width="0.81640625" style="41" customWidth="1"/>
    <col min="2049" max="2049" width="14.453125" style="41" customWidth="1"/>
    <col min="2050" max="2050" width="14.90625" style="41" customWidth="1"/>
    <col min="2051" max="2051" width="13.36328125" style="41" customWidth="1"/>
    <col min="2052" max="2053" width="10.453125" style="41" customWidth="1"/>
    <col min="2054" max="2055" width="13.36328125" style="41" customWidth="1"/>
    <col min="2056" max="2056" width="15.1796875" style="41" customWidth="1"/>
    <col min="2057" max="2057" width="14.81640625" style="41" customWidth="1"/>
    <col min="2058" max="2058" width="12.453125" style="41" customWidth="1"/>
    <col min="2059" max="2059" width="2.08984375" style="41" customWidth="1"/>
    <col min="2060" max="2060" width="44.54296875" style="41" customWidth="1"/>
    <col min="2061" max="2061" width="13.6328125" style="41" customWidth="1"/>
    <col min="2062" max="2062" width="13.08984375" style="41" customWidth="1"/>
    <col min="2063" max="2063" width="12.90625" style="41" customWidth="1"/>
    <col min="2064" max="2067" width="20.7265625" style="41" customWidth="1"/>
    <col min="2068" max="2068" width="0.54296875" style="41" customWidth="1"/>
    <col min="2069" max="2303" width="0" style="41" hidden="1" customWidth="1"/>
    <col min="2304" max="2304" width="0.81640625" style="41" customWidth="1"/>
    <col min="2305" max="2305" width="14.453125" style="41" customWidth="1"/>
    <col min="2306" max="2306" width="14.90625" style="41" customWidth="1"/>
    <col min="2307" max="2307" width="13.36328125" style="41" customWidth="1"/>
    <col min="2308" max="2309" width="10.453125" style="41" customWidth="1"/>
    <col min="2310" max="2311" width="13.36328125" style="41" customWidth="1"/>
    <col min="2312" max="2312" width="15.1796875" style="41" customWidth="1"/>
    <col min="2313" max="2313" width="14.81640625" style="41" customWidth="1"/>
    <col min="2314" max="2314" width="12.453125" style="41" customWidth="1"/>
    <col min="2315" max="2315" width="2.08984375" style="41" customWidth="1"/>
    <col min="2316" max="2316" width="44.54296875" style="41" customWidth="1"/>
    <col min="2317" max="2317" width="13.6328125" style="41" customWidth="1"/>
    <col min="2318" max="2318" width="13.08984375" style="41" customWidth="1"/>
    <col min="2319" max="2319" width="12.90625" style="41" customWidth="1"/>
    <col min="2320" max="2323" width="20.7265625" style="41" customWidth="1"/>
    <col min="2324" max="2324" width="0.54296875" style="41" customWidth="1"/>
    <col min="2325" max="2559" width="0" style="41" hidden="1" customWidth="1"/>
    <col min="2560" max="2560" width="0.81640625" style="41" customWidth="1"/>
    <col min="2561" max="2561" width="14.453125" style="41" customWidth="1"/>
    <col min="2562" max="2562" width="14.90625" style="41" customWidth="1"/>
    <col min="2563" max="2563" width="13.36328125" style="41" customWidth="1"/>
    <col min="2564" max="2565" width="10.453125" style="41" customWidth="1"/>
    <col min="2566" max="2567" width="13.36328125" style="41" customWidth="1"/>
    <col min="2568" max="2568" width="15.1796875" style="41" customWidth="1"/>
    <col min="2569" max="2569" width="14.81640625" style="41" customWidth="1"/>
    <col min="2570" max="2570" width="12.453125" style="41" customWidth="1"/>
    <col min="2571" max="2571" width="2.08984375" style="41" customWidth="1"/>
    <col min="2572" max="2572" width="44.54296875" style="41" customWidth="1"/>
    <col min="2573" max="2573" width="13.6328125" style="41" customWidth="1"/>
    <col min="2574" max="2574" width="13.08984375" style="41" customWidth="1"/>
    <col min="2575" max="2575" width="12.90625" style="41" customWidth="1"/>
    <col min="2576" max="2579" width="20.7265625" style="41" customWidth="1"/>
    <col min="2580" max="2580" width="0.54296875" style="41" customWidth="1"/>
    <col min="2581" max="2815" width="0" style="41" hidden="1" customWidth="1"/>
    <col min="2816" max="2816" width="0.81640625" style="41" customWidth="1"/>
    <col min="2817" max="2817" width="14.453125" style="41" customWidth="1"/>
    <col min="2818" max="2818" width="14.90625" style="41" customWidth="1"/>
    <col min="2819" max="2819" width="13.36328125" style="41" customWidth="1"/>
    <col min="2820" max="2821" width="10.453125" style="41" customWidth="1"/>
    <col min="2822" max="2823" width="13.36328125" style="41" customWidth="1"/>
    <col min="2824" max="2824" width="15.1796875" style="41" customWidth="1"/>
    <col min="2825" max="2825" width="14.81640625" style="41" customWidth="1"/>
    <col min="2826" max="2826" width="12.453125" style="41" customWidth="1"/>
    <col min="2827" max="2827" width="2.08984375" style="41" customWidth="1"/>
    <col min="2828" max="2828" width="44.54296875" style="41" customWidth="1"/>
    <col min="2829" max="2829" width="13.6328125" style="41" customWidth="1"/>
    <col min="2830" max="2830" width="13.08984375" style="41" customWidth="1"/>
    <col min="2831" max="2831" width="12.90625" style="41" customWidth="1"/>
    <col min="2832" max="2835" width="20.7265625" style="41" customWidth="1"/>
    <col min="2836" max="2836" width="0.54296875" style="41" customWidth="1"/>
    <col min="2837" max="3071" width="0" style="41" hidden="1" customWidth="1"/>
    <col min="3072" max="3072" width="0.81640625" style="41" customWidth="1"/>
    <col min="3073" max="3073" width="14.453125" style="41" customWidth="1"/>
    <col min="3074" max="3074" width="14.90625" style="41" customWidth="1"/>
    <col min="3075" max="3075" width="13.36328125" style="41" customWidth="1"/>
    <col min="3076" max="3077" width="10.453125" style="41" customWidth="1"/>
    <col min="3078" max="3079" width="13.36328125" style="41" customWidth="1"/>
    <col min="3080" max="3080" width="15.1796875" style="41" customWidth="1"/>
    <col min="3081" max="3081" width="14.81640625" style="41" customWidth="1"/>
    <col min="3082" max="3082" width="12.453125" style="41" customWidth="1"/>
    <col min="3083" max="3083" width="2.08984375" style="41" customWidth="1"/>
    <col min="3084" max="3084" width="44.54296875" style="41" customWidth="1"/>
    <col min="3085" max="3085" width="13.6328125" style="41" customWidth="1"/>
    <col min="3086" max="3086" width="13.08984375" style="41" customWidth="1"/>
    <col min="3087" max="3087" width="12.90625" style="41" customWidth="1"/>
    <col min="3088" max="3091" width="20.7265625" style="41" customWidth="1"/>
    <col min="3092" max="3092" width="0.54296875" style="41" customWidth="1"/>
    <col min="3093" max="3327" width="0" style="41" hidden="1" customWidth="1"/>
    <col min="3328" max="3328" width="0.81640625" style="41" customWidth="1"/>
    <col min="3329" max="3329" width="14.453125" style="41" customWidth="1"/>
    <col min="3330" max="3330" width="14.90625" style="41" customWidth="1"/>
    <col min="3331" max="3331" width="13.36328125" style="41" customWidth="1"/>
    <col min="3332" max="3333" width="10.453125" style="41" customWidth="1"/>
    <col min="3334" max="3335" width="13.36328125" style="41" customWidth="1"/>
    <col min="3336" max="3336" width="15.1796875" style="41" customWidth="1"/>
    <col min="3337" max="3337" width="14.81640625" style="41" customWidth="1"/>
    <col min="3338" max="3338" width="12.453125" style="41" customWidth="1"/>
    <col min="3339" max="3339" width="2.08984375" style="41" customWidth="1"/>
    <col min="3340" max="3340" width="44.54296875" style="41" customWidth="1"/>
    <col min="3341" max="3341" width="13.6328125" style="41" customWidth="1"/>
    <col min="3342" max="3342" width="13.08984375" style="41" customWidth="1"/>
    <col min="3343" max="3343" width="12.90625" style="41" customWidth="1"/>
    <col min="3344" max="3347" width="20.7265625" style="41" customWidth="1"/>
    <col min="3348" max="3348" width="0.54296875" style="41" customWidth="1"/>
    <col min="3349" max="3583" width="0" style="41" hidden="1" customWidth="1"/>
    <col min="3584" max="3584" width="0.81640625" style="41" customWidth="1"/>
    <col min="3585" max="3585" width="14.453125" style="41" customWidth="1"/>
    <col min="3586" max="3586" width="14.90625" style="41" customWidth="1"/>
    <col min="3587" max="3587" width="13.36328125" style="41" customWidth="1"/>
    <col min="3588" max="3589" width="10.453125" style="41" customWidth="1"/>
    <col min="3590" max="3591" width="13.36328125" style="41" customWidth="1"/>
    <col min="3592" max="3592" width="15.1796875" style="41" customWidth="1"/>
    <col min="3593" max="3593" width="14.81640625" style="41" customWidth="1"/>
    <col min="3594" max="3594" width="12.453125" style="41" customWidth="1"/>
    <col min="3595" max="3595" width="2.08984375" style="41" customWidth="1"/>
    <col min="3596" max="3596" width="44.54296875" style="41" customWidth="1"/>
    <col min="3597" max="3597" width="13.6328125" style="41" customWidth="1"/>
    <col min="3598" max="3598" width="13.08984375" style="41" customWidth="1"/>
    <col min="3599" max="3599" width="12.90625" style="41" customWidth="1"/>
    <col min="3600" max="3603" width="20.7265625" style="41" customWidth="1"/>
    <col min="3604" max="3604" width="0.54296875" style="41" customWidth="1"/>
    <col min="3605" max="3839" width="0" style="41" hidden="1" customWidth="1"/>
    <col min="3840" max="3840" width="0.81640625" style="41" customWidth="1"/>
    <col min="3841" max="3841" width="14.453125" style="41" customWidth="1"/>
    <col min="3842" max="3842" width="14.90625" style="41" customWidth="1"/>
    <col min="3843" max="3843" width="13.36328125" style="41" customWidth="1"/>
    <col min="3844" max="3845" width="10.453125" style="41" customWidth="1"/>
    <col min="3846" max="3847" width="13.36328125" style="41" customWidth="1"/>
    <col min="3848" max="3848" width="15.1796875" style="41" customWidth="1"/>
    <col min="3849" max="3849" width="14.81640625" style="41" customWidth="1"/>
    <col min="3850" max="3850" width="12.453125" style="41" customWidth="1"/>
    <col min="3851" max="3851" width="2.08984375" style="41" customWidth="1"/>
    <col min="3852" max="3852" width="44.54296875" style="41" customWidth="1"/>
    <col min="3853" max="3853" width="13.6328125" style="41" customWidth="1"/>
    <col min="3854" max="3854" width="13.08984375" style="41" customWidth="1"/>
    <col min="3855" max="3855" width="12.90625" style="41" customWidth="1"/>
    <col min="3856" max="3859" width="20.7265625" style="41" customWidth="1"/>
    <col min="3860" max="3860" width="0.54296875" style="41" customWidth="1"/>
    <col min="3861" max="4095" width="0" style="41" hidden="1" customWidth="1"/>
    <col min="4096" max="4096" width="0.81640625" style="41" customWidth="1"/>
    <col min="4097" max="4097" width="14.453125" style="41" customWidth="1"/>
    <col min="4098" max="4098" width="14.90625" style="41" customWidth="1"/>
    <col min="4099" max="4099" width="13.36328125" style="41" customWidth="1"/>
    <col min="4100" max="4101" width="10.453125" style="41" customWidth="1"/>
    <col min="4102" max="4103" width="13.36328125" style="41" customWidth="1"/>
    <col min="4104" max="4104" width="15.1796875" style="41" customWidth="1"/>
    <col min="4105" max="4105" width="14.81640625" style="41" customWidth="1"/>
    <col min="4106" max="4106" width="12.453125" style="41" customWidth="1"/>
    <col min="4107" max="4107" width="2.08984375" style="41" customWidth="1"/>
    <col min="4108" max="4108" width="44.54296875" style="41" customWidth="1"/>
    <col min="4109" max="4109" width="13.6328125" style="41" customWidth="1"/>
    <col min="4110" max="4110" width="13.08984375" style="41" customWidth="1"/>
    <col min="4111" max="4111" width="12.90625" style="41" customWidth="1"/>
    <col min="4112" max="4115" width="20.7265625" style="41" customWidth="1"/>
    <col min="4116" max="4116" width="0.54296875" style="41" customWidth="1"/>
    <col min="4117" max="4351" width="0" style="41" hidden="1" customWidth="1"/>
    <col min="4352" max="4352" width="0.81640625" style="41" customWidth="1"/>
    <col min="4353" max="4353" width="14.453125" style="41" customWidth="1"/>
    <col min="4354" max="4354" width="14.90625" style="41" customWidth="1"/>
    <col min="4355" max="4355" width="13.36328125" style="41" customWidth="1"/>
    <col min="4356" max="4357" width="10.453125" style="41" customWidth="1"/>
    <col min="4358" max="4359" width="13.36328125" style="41" customWidth="1"/>
    <col min="4360" max="4360" width="15.1796875" style="41" customWidth="1"/>
    <col min="4361" max="4361" width="14.81640625" style="41" customWidth="1"/>
    <col min="4362" max="4362" width="12.453125" style="41" customWidth="1"/>
    <col min="4363" max="4363" width="2.08984375" style="41" customWidth="1"/>
    <col min="4364" max="4364" width="44.54296875" style="41" customWidth="1"/>
    <col min="4365" max="4365" width="13.6328125" style="41" customWidth="1"/>
    <col min="4366" max="4366" width="13.08984375" style="41" customWidth="1"/>
    <col min="4367" max="4367" width="12.90625" style="41" customWidth="1"/>
    <col min="4368" max="4371" width="20.7265625" style="41" customWidth="1"/>
    <col min="4372" max="4372" width="0.54296875" style="41" customWidth="1"/>
    <col min="4373" max="4607" width="0" style="41" hidden="1" customWidth="1"/>
    <col min="4608" max="4608" width="0.81640625" style="41" customWidth="1"/>
    <col min="4609" max="4609" width="14.453125" style="41" customWidth="1"/>
    <col min="4610" max="4610" width="14.90625" style="41" customWidth="1"/>
    <col min="4611" max="4611" width="13.36328125" style="41" customWidth="1"/>
    <col min="4612" max="4613" width="10.453125" style="41" customWidth="1"/>
    <col min="4614" max="4615" width="13.36328125" style="41" customWidth="1"/>
    <col min="4616" max="4616" width="15.1796875" style="41" customWidth="1"/>
    <col min="4617" max="4617" width="14.81640625" style="41" customWidth="1"/>
    <col min="4618" max="4618" width="12.453125" style="41" customWidth="1"/>
    <col min="4619" max="4619" width="2.08984375" style="41" customWidth="1"/>
    <col min="4620" max="4620" width="44.54296875" style="41" customWidth="1"/>
    <col min="4621" max="4621" width="13.6328125" style="41" customWidth="1"/>
    <col min="4622" max="4622" width="13.08984375" style="41" customWidth="1"/>
    <col min="4623" max="4623" width="12.90625" style="41" customWidth="1"/>
    <col min="4624" max="4627" width="20.7265625" style="41" customWidth="1"/>
    <col min="4628" max="4628" width="0.54296875" style="41" customWidth="1"/>
    <col min="4629" max="4863" width="0" style="41" hidden="1" customWidth="1"/>
    <col min="4864" max="4864" width="0.81640625" style="41" customWidth="1"/>
    <col min="4865" max="4865" width="14.453125" style="41" customWidth="1"/>
    <col min="4866" max="4866" width="14.90625" style="41" customWidth="1"/>
    <col min="4867" max="4867" width="13.36328125" style="41" customWidth="1"/>
    <col min="4868" max="4869" width="10.453125" style="41" customWidth="1"/>
    <col min="4870" max="4871" width="13.36328125" style="41" customWidth="1"/>
    <col min="4872" max="4872" width="15.1796875" style="41" customWidth="1"/>
    <col min="4873" max="4873" width="14.81640625" style="41" customWidth="1"/>
    <col min="4874" max="4874" width="12.453125" style="41" customWidth="1"/>
    <col min="4875" max="4875" width="2.08984375" style="41" customWidth="1"/>
    <col min="4876" max="4876" width="44.54296875" style="41" customWidth="1"/>
    <col min="4877" max="4877" width="13.6328125" style="41" customWidth="1"/>
    <col min="4878" max="4878" width="13.08984375" style="41" customWidth="1"/>
    <col min="4879" max="4879" width="12.90625" style="41" customWidth="1"/>
    <col min="4880" max="4883" width="20.7265625" style="41" customWidth="1"/>
    <col min="4884" max="4884" width="0.54296875" style="41" customWidth="1"/>
    <col min="4885" max="5119" width="0" style="41" hidden="1" customWidth="1"/>
    <col min="5120" max="5120" width="0.81640625" style="41" customWidth="1"/>
    <col min="5121" max="5121" width="14.453125" style="41" customWidth="1"/>
    <col min="5122" max="5122" width="14.90625" style="41" customWidth="1"/>
    <col min="5123" max="5123" width="13.36328125" style="41" customWidth="1"/>
    <col min="5124" max="5125" width="10.453125" style="41" customWidth="1"/>
    <col min="5126" max="5127" width="13.36328125" style="41" customWidth="1"/>
    <col min="5128" max="5128" width="15.1796875" style="41" customWidth="1"/>
    <col min="5129" max="5129" width="14.81640625" style="41" customWidth="1"/>
    <col min="5130" max="5130" width="12.453125" style="41" customWidth="1"/>
    <col min="5131" max="5131" width="2.08984375" style="41" customWidth="1"/>
    <col min="5132" max="5132" width="44.54296875" style="41" customWidth="1"/>
    <col min="5133" max="5133" width="13.6328125" style="41" customWidth="1"/>
    <col min="5134" max="5134" width="13.08984375" style="41" customWidth="1"/>
    <col min="5135" max="5135" width="12.90625" style="41" customWidth="1"/>
    <col min="5136" max="5139" width="20.7265625" style="41" customWidth="1"/>
    <col min="5140" max="5140" width="0.54296875" style="41" customWidth="1"/>
    <col min="5141" max="5375" width="0" style="41" hidden="1" customWidth="1"/>
    <col min="5376" max="5376" width="0.81640625" style="41" customWidth="1"/>
    <col min="5377" max="5377" width="14.453125" style="41" customWidth="1"/>
    <col min="5378" max="5378" width="14.90625" style="41" customWidth="1"/>
    <col min="5379" max="5379" width="13.36328125" style="41" customWidth="1"/>
    <col min="5380" max="5381" width="10.453125" style="41" customWidth="1"/>
    <col min="5382" max="5383" width="13.36328125" style="41" customWidth="1"/>
    <col min="5384" max="5384" width="15.1796875" style="41" customWidth="1"/>
    <col min="5385" max="5385" width="14.81640625" style="41" customWidth="1"/>
    <col min="5386" max="5386" width="12.453125" style="41" customWidth="1"/>
    <col min="5387" max="5387" width="2.08984375" style="41" customWidth="1"/>
    <col min="5388" max="5388" width="44.54296875" style="41" customWidth="1"/>
    <col min="5389" max="5389" width="13.6328125" style="41" customWidth="1"/>
    <col min="5390" max="5390" width="13.08984375" style="41" customWidth="1"/>
    <col min="5391" max="5391" width="12.90625" style="41" customWidth="1"/>
    <col min="5392" max="5395" width="20.7265625" style="41" customWidth="1"/>
    <col min="5396" max="5396" width="0.54296875" style="41" customWidth="1"/>
    <col min="5397" max="5631" width="0" style="41" hidden="1" customWidth="1"/>
    <col min="5632" max="5632" width="0.81640625" style="41" customWidth="1"/>
    <col min="5633" max="5633" width="14.453125" style="41" customWidth="1"/>
    <col min="5634" max="5634" width="14.90625" style="41" customWidth="1"/>
    <col min="5635" max="5635" width="13.36328125" style="41" customWidth="1"/>
    <col min="5636" max="5637" width="10.453125" style="41" customWidth="1"/>
    <col min="5638" max="5639" width="13.36328125" style="41" customWidth="1"/>
    <col min="5640" max="5640" width="15.1796875" style="41" customWidth="1"/>
    <col min="5641" max="5641" width="14.81640625" style="41" customWidth="1"/>
    <col min="5642" max="5642" width="12.453125" style="41" customWidth="1"/>
    <col min="5643" max="5643" width="2.08984375" style="41" customWidth="1"/>
    <col min="5644" max="5644" width="44.54296875" style="41" customWidth="1"/>
    <col min="5645" max="5645" width="13.6328125" style="41" customWidth="1"/>
    <col min="5646" max="5646" width="13.08984375" style="41" customWidth="1"/>
    <col min="5647" max="5647" width="12.90625" style="41" customWidth="1"/>
    <col min="5648" max="5651" width="20.7265625" style="41" customWidth="1"/>
    <col min="5652" max="5652" width="0.54296875" style="41" customWidth="1"/>
    <col min="5653" max="5887" width="0" style="41" hidden="1" customWidth="1"/>
    <col min="5888" max="5888" width="0.81640625" style="41" customWidth="1"/>
    <col min="5889" max="5889" width="14.453125" style="41" customWidth="1"/>
    <col min="5890" max="5890" width="14.90625" style="41" customWidth="1"/>
    <col min="5891" max="5891" width="13.36328125" style="41" customWidth="1"/>
    <col min="5892" max="5893" width="10.453125" style="41" customWidth="1"/>
    <col min="5894" max="5895" width="13.36328125" style="41" customWidth="1"/>
    <col min="5896" max="5896" width="15.1796875" style="41" customWidth="1"/>
    <col min="5897" max="5897" width="14.81640625" style="41" customWidth="1"/>
    <col min="5898" max="5898" width="12.453125" style="41" customWidth="1"/>
    <col min="5899" max="5899" width="2.08984375" style="41" customWidth="1"/>
    <col min="5900" max="5900" width="44.54296875" style="41" customWidth="1"/>
    <col min="5901" max="5901" width="13.6328125" style="41" customWidth="1"/>
    <col min="5902" max="5902" width="13.08984375" style="41" customWidth="1"/>
    <col min="5903" max="5903" width="12.90625" style="41" customWidth="1"/>
    <col min="5904" max="5907" width="20.7265625" style="41" customWidth="1"/>
    <col min="5908" max="5908" width="0.54296875" style="41" customWidth="1"/>
    <col min="5909" max="6143" width="0" style="41" hidden="1" customWidth="1"/>
    <col min="6144" max="6144" width="0.81640625" style="41" customWidth="1"/>
    <col min="6145" max="6145" width="14.453125" style="41" customWidth="1"/>
    <col min="6146" max="6146" width="14.90625" style="41" customWidth="1"/>
    <col min="6147" max="6147" width="13.36328125" style="41" customWidth="1"/>
    <col min="6148" max="6149" width="10.453125" style="41" customWidth="1"/>
    <col min="6150" max="6151" width="13.36328125" style="41" customWidth="1"/>
    <col min="6152" max="6152" width="15.1796875" style="41" customWidth="1"/>
    <col min="6153" max="6153" width="14.81640625" style="41" customWidth="1"/>
    <col min="6154" max="6154" width="12.453125" style="41" customWidth="1"/>
    <col min="6155" max="6155" width="2.08984375" style="41" customWidth="1"/>
    <col min="6156" max="6156" width="44.54296875" style="41" customWidth="1"/>
    <col min="6157" max="6157" width="13.6328125" style="41" customWidth="1"/>
    <col min="6158" max="6158" width="13.08984375" style="41" customWidth="1"/>
    <col min="6159" max="6159" width="12.90625" style="41" customWidth="1"/>
    <col min="6160" max="6163" width="20.7265625" style="41" customWidth="1"/>
    <col min="6164" max="6164" width="0.54296875" style="41" customWidth="1"/>
    <col min="6165" max="6399" width="0" style="41" hidden="1" customWidth="1"/>
    <col min="6400" max="6400" width="0.81640625" style="41" customWidth="1"/>
    <col min="6401" max="6401" width="14.453125" style="41" customWidth="1"/>
    <col min="6402" max="6402" width="14.90625" style="41" customWidth="1"/>
    <col min="6403" max="6403" width="13.36328125" style="41" customWidth="1"/>
    <col min="6404" max="6405" width="10.453125" style="41" customWidth="1"/>
    <col min="6406" max="6407" width="13.36328125" style="41" customWidth="1"/>
    <col min="6408" max="6408" width="15.1796875" style="41" customWidth="1"/>
    <col min="6409" max="6409" width="14.81640625" style="41" customWidth="1"/>
    <col min="6410" max="6410" width="12.453125" style="41" customWidth="1"/>
    <col min="6411" max="6411" width="2.08984375" style="41" customWidth="1"/>
    <col min="6412" max="6412" width="44.54296875" style="41" customWidth="1"/>
    <col min="6413" max="6413" width="13.6328125" style="41" customWidth="1"/>
    <col min="6414" max="6414" width="13.08984375" style="41" customWidth="1"/>
    <col min="6415" max="6415" width="12.90625" style="41" customWidth="1"/>
    <col min="6416" max="6419" width="20.7265625" style="41" customWidth="1"/>
    <col min="6420" max="6420" width="0.54296875" style="41" customWidth="1"/>
    <col min="6421" max="6655" width="0" style="41" hidden="1" customWidth="1"/>
    <col min="6656" max="6656" width="0.81640625" style="41" customWidth="1"/>
    <col min="6657" max="6657" width="14.453125" style="41" customWidth="1"/>
    <col min="6658" max="6658" width="14.90625" style="41" customWidth="1"/>
    <col min="6659" max="6659" width="13.36328125" style="41" customWidth="1"/>
    <col min="6660" max="6661" width="10.453125" style="41" customWidth="1"/>
    <col min="6662" max="6663" width="13.36328125" style="41" customWidth="1"/>
    <col min="6664" max="6664" width="15.1796875" style="41" customWidth="1"/>
    <col min="6665" max="6665" width="14.81640625" style="41" customWidth="1"/>
    <col min="6666" max="6666" width="12.453125" style="41" customWidth="1"/>
    <col min="6667" max="6667" width="2.08984375" style="41" customWidth="1"/>
    <col min="6668" max="6668" width="44.54296875" style="41" customWidth="1"/>
    <col min="6669" max="6669" width="13.6328125" style="41" customWidth="1"/>
    <col min="6670" max="6670" width="13.08984375" style="41" customWidth="1"/>
    <col min="6671" max="6671" width="12.90625" style="41" customWidth="1"/>
    <col min="6672" max="6675" width="20.7265625" style="41" customWidth="1"/>
    <col min="6676" max="6676" width="0.54296875" style="41" customWidth="1"/>
    <col min="6677" max="6911" width="0" style="41" hidden="1" customWidth="1"/>
    <col min="6912" max="6912" width="0.81640625" style="41" customWidth="1"/>
    <col min="6913" max="6913" width="14.453125" style="41" customWidth="1"/>
    <col min="6914" max="6914" width="14.90625" style="41" customWidth="1"/>
    <col min="6915" max="6915" width="13.36328125" style="41" customWidth="1"/>
    <col min="6916" max="6917" width="10.453125" style="41" customWidth="1"/>
    <col min="6918" max="6919" width="13.36328125" style="41" customWidth="1"/>
    <col min="6920" max="6920" width="15.1796875" style="41" customWidth="1"/>
    <col min="6921" max="6921" width="14.81640625" style="41" customWidth="1"/>
    <col min="6922" max="6922" width="12.453125" style="41" customWidth="1"/>
    <col min="6923" max="6923" width="2.08984375" style="41" customWidth="1"/>
    <col min="6924" max="6924" width="44.54296875" style="41" customWidth="1"/>
    <col min="6925" max="6925" width="13.6328125" style="41" customWidth="1"/>
    <col min="6926" max="6926" width="13.08984375" style="41" customWidth="1"/>
    <col min="6927" max="6927" width="12.90625" style="41" customWidth="1"/>
    <col min="6928" max="6931" width="20.7265625" style="41" customWidth="1"/>
    <col min="6932" max="6932" width="0.54296875" style="41" customWidth="1"/>
    <col min="6933" max="7167" width="0" style="41" hidden="1" customWidth="1"/>
    <col min="7168" max="7168" width="0.81640625" style="41" customWidth="1"/>
    <col min="7169" max="7169" width="14.453125" style="41" customWidth="1"/>
    <col min="7170" max="7170" width="14.90625" style="41" customWidth="1"/>
    <col min="7171" max="7171" width="13.36328125" style="41" customWidth="1"/>
    <col min="7172" max="7173" width="10.453125" style="41" customWidth="1"/>
    <col min="7174" max="7175" width="13.36328125" style="41" customWidth="1"/>
    <col min="7176" max="7176" width="15.1796875" style="41" customWidth="1"/>
    <col min="7177" max="7177" width="14.81640625" style="41" customWidth="1"/>
    <col min="7178" max="7178" width="12.453125" style="41" customWidth="1"/>
    <col min="7179" max="7179" width="2.08984375" style="41" customWidth="1"/>
    <col min="7180" max="7180" width="44.54296875" style="41" customWidth="1"/>
    <col min="7181" max="7181" width="13.6328125" style="41" customWidth="1"/>
    <col min="7182" max="7182" width="13.08984375" style="41" customWidth="1"/>
    <col min="7183" max="7183" width="12.90625" style="41" customWidth="1"/>
    <col min="7184" max="7187" width="20.7265625" style="41" customWidth="1"/>
    <col min="7188" max="7188" width="0.54296875" style="41" customWidth="1"/>
    <col min="7189" max="7423" width="0" style="41" hidden="1" customWidth="1"/>
    <col min="7424" max="7424" width="0.81640625" style="41" customWidth="1"/>
    <col min="7425" max="7425" width="14.453125" style="41" customWidth="1"/>
    <col min="7426" max="7426" width="14.90625" style="41" customWidth="1"/>
    <col min="7427" max="7427" width="13.36328125" style="41" customWidth="1"/>
    <col min="7428" max="7429" width="10.453125" style="41" customWidth="1"/>
    <col min="7430" max="7431" width="13.36328125" style="41" customWidth="1"/>
    <col min="7432" max="7432" width="15.1796875" style="41" customWidth="1"/>
    <col min="7433" max="7433" width="14.81640625" style="41" customWidth="1"/>
    <col min="7434" max="7434" width="12.453125" style="41" customWidth="1"/>
    <col min="7435" max="7435" width="2.08984375" style="41" customWidth="1"/>
    <col min="7436" max="7436" width="44.54296875" style="41" customWidth="1"/>
    <col min="7437" max="7437" width="13.6328125" style="41" customWidth="1"/>
    <col min="7438" max="7438" width="13.08984375" style="41" customWidth="1"/>
    <col min="7439" max="7439" width="12.90625" style="41" customWidth="1"/>
    <col min="7440" max="7443" width="20.7265625" style="41" customWidth="1"/>
    <col min="7444" max="7444" width="0.54296875" style="41" customWidth="1"/>
    <col min="7445" max="7679" width="0" style="41" hidden="1" customWidth="1"/>
    <col min="7680" max="7680" width="0.81640625" style="41" customWidth="1"/>
    <col min="7681" max="7681" width="14.453125" style="41" customWidth="1"/>
    <col min="7682" max="7682" width="14.90625" style="41" customWidth="1"/>
    <col min="7683" max="7683" width="13.36328125" style="41" customWidth="1"/>
    <col min="7684" max="7685" width="10.453125" style="41" customWidth="1"/>
    <col min="7686" max="7687" width="13.36328125" style="41" customWidth="1"/>
    <col min="7688" max="7688" width="15.1796875" style="41" customWidth="1"/>
    <col min="7689" max="7689" width="14.81640625" style="41" customWidth="1"/>
    <col min="7690" max="7690" width="12.453125" style="41" customWidth="1"/>
    <col min="7691" max="7691" width="2.08984375" style="41" customWidth="1"/>
    <col min="7692" max="7692" width="44.54296875" style="41" customWidth="1"/>
    <col min="7693" max="7693" width="13.6328125" style="41" customWidth="1"/>
    <col min="7694" max="7694" width="13.08984375" style="41" customWidth="1"/>
    <col min="7695" max="7695" width="12.90625" style="41" customWidth="1"/>
    <col min="7696" max="7699" width="20.7265625" style="41" customWidth="1"/>
    <col min="7700" max="7700" width="0.54296875" style="41" customWidth="1"/>
    <col min="7701" max="7935" width="0" style="41" hidden="1" customWidth="1"/>
    <col min="7936" max="7936" width="0.81640625" style="41" customWidth="1"/>
    <col min="7937" max="7937" width="14.453125" style="41" customWidth="1"/>
    <col min="7938" max="7938" width="14.90625" style="41" customWidth="1"/>
    <col min="7939" max="7939" width="13.36328125" style="41" customWidth="1"/>
    <col min="7940" max="7941" width="10.453125" style="41" customWidth="1"/>
    <col min="7942" max="7943" width="13.36328125" style="41" customWidth="1"/>
    <col min="7944" max="7944" width="15.1796875" style="41" customWidth="1"/>
    <col min="7945" max="7945" width="14.81640625" style="41" customWidth="1"/>
    <col min="7946" max="7946" width="12.453125" style="41" customWidth="1"/>
    <col min="7947" max="7947" width="2.08984375" style="41" customWidth="1"/>
    <col min="7948" max="7948" width="44.54296875" style="41" customWidth="1"/>
    <col min="7949" max="7949" width="13.6328125" style="41" customWidth="1"/>
    <col min="7950" max="7950" width="13.08984375" style="41" customWidth="1"/>
    <col min="7951" max="7951" width="12.90625" style="41" customWidth="1"/>
    <col min="7952" max="7955" width="20.7265625" style="41" customWidth="1"/>
    <col min="7956" max="7956" width="0.54296875" style="41" customWidth="1"/>
    <col min="7957" max="8191" width="0" style="41" hidden="1" customWidth="1"/>
    <col min="8192" max="8192" width="0.81640625" style="41" customWidth="1"/>
    <col min="8193" max="8193" width="14.453125" style="41" customWidth="1"/>
    <col min="8194" max="8194" width="14.90625" style="41" customWidth="1"/>
    <col min="8195" max="8195" width="13.36328125" style="41" customWidth="1"/>
    <col min="8196" max="8197" width="10.453125" style="41" customWidth="1"/>
    <col min="8198" max="8199" width="13.36328125" style="41" customWidth="1"/>
    <col min="8200" max="8200" width="15.1796875" style="41" customWidth="1"/>
    <col min="8201" max="8201" width="14.81640625" style="41" customWidth="1"/>
    <col min="8202" max="8202" width="12.453125" style="41" customWidth="1"/>
    <col min="8203" max="8203" width="2.08984375" style="41" customWidth="1"/>
    <col min="8204" max="8204" width="44.54296875" style="41" customWidth="1"/>
    <col min="8205" max="8205" width="13.6328125" style="41" customWidth="1"/>
    <col min="8206" max="8206" width="13.08984375" style="41" customWidth="1"/>
    <col min="8207" max="8207" width="12.90625" style="41" customWidth="1"/>
    <col min="8208" max="8211" width="20.7265625" style="41" customWidth="1"/>
    <col min="8212" max="8212" width="0.54296875" style="41" customWidth="1"/>
    <col min="8213" max="8447" width="0" style="41" hidden="1" customWidth="1"/>
    <col min="8448" max="8448" width="0.81640625" style="41" customWidth="1"/>
    <col min="8449" max="8449" width="14.453125" style="41" customWidth="1"/>
    <col min="8450" max="8450" width="14.90625" style="41" customWidth="1"/>
    <col min="8451" max="8451" width="13.36328125" style="41" customWidth="1"/>
    <col min="8452" max="8453" width="10.453125" style="41" customWidth="1"/>
    <col min="8454" max="8455" width="13.36328125" style="41" customWidth="1"/>
    <col min="8456" max="8456" width="15.1796875" style="41" customWidth="1"/>
    <col min="8457" max="8457" width="14.81640625" style="41" customWidth="1"/>
    <col min="8458" max="8458" width="12.453125" style="41" customWidth="1"/>
    <col min="8459" max="8459" width="2.08984375" style="41" customWidth="1"/>
    <col min="8460" max="8460" width="44.54296875" style="41" customWidth="1"/>
    <col min="8461" max="8461" width="13.6328125" style="41" customWidth="1"/>
    <col min="8462" max="8462" width="13.08984375" style="41" customWidth="1"/>
    <col min="8463" max="8463" width="12.90625" style="41" customWidth="1"/>
    <col min="8464" max="8467" width="20.7265625" style="41" customWidth="1"/>
    <col min="8468" max="8468" width="0.54296875" style="41" customWidth="1"/>
    <col min="8469" max="8703" width="0" style="41" hidden="1" customWidth="1"/>
    <col min="8704" max="8704" width="0.81640625" style="41" customWidth="1"/>
    <col min="8705" max="8705" width="14.453125" style="41" customWidth="1"/>
    <col min="8706" max="8706" width="14.90625" style="41" customWidth="1"/>
    <col min="8707" max="8707" width="13.36328125" style="41" customWidth="1"/>
    <col min="8708" max="8709" width="10.453125" style="41" customWidth="1"/>
    <col min="8710" max="8711" width="13.36328125" style="41" customWidth="1"/>
    <col min="8712" max="8712" width="15.1796875" style="41" customWidth="1"/>
    <col min="8713" max="8713" width="14.81640625" style="41" customWidth="1"/>
    <col min="8714" max="8714" width="12.453125" style="41" customWidth="1"/>
    <col min="8715" max="8715" width="2.08984375" style="41" customWidth="1"/>
    <col min="8716" max="8716" width="44.54296875" style="41" customWidth="1"/>
    <col min="8717" max="8717" width="13.6328125" style="41" customWidth="1"/>
    <col min="8718" max="8718" width="13.08984375" style="41" customWidth="1"/>
    <col min="8719" max="8719" width="12.90625" style="41" customWidth="1"/>
    <col min="8720" max="8723" width="20.7265625" style="41" customWidth="1"/>
    <col min="8724" max="8724" width="0.54296875" style="41" customWidth="1"/>
    <col min="8725" max="8959" width="0" style="41" hidden="1" customWidth="1"/>
    <col min="8960" max="8960" width="0.81640625" style="41" customWidth="1"/>
    <col min="8961" max="8961" width="14.453125" style="41" customWidth="1"/>
    <col min="8962" max="8962" width="14.90625" style="41" customWidth="1"/>
    <col min="8963" max="8963" width="13.36328125" style="41" customWidth="1"/>
    <col min="8964" max="8965" width="10.453125" style="41" customWidth="1"/>
    <col min="8966" max="8967" width="13.36328125" style="41" customWidth="1"/>
    <col min="8968" max="8968" width="15.1796875" style="41" customWidth="1"/>
    <col min="8969" max="8969" width="14.81640625" style="41" customWidth="1"/>
    <col min="8970" max="8970" width="12.453125" style="41" customWidth="1"/>
    <col min="8971" max="8971" width="2.08984375" style="41" customWidth="1"/>
    <col min="8972" max="8972" width="44.54296875" style="41" customWidth="1"/>
    <col min="8973" max="8973" width="13.6328125" style="41" customWidth="1"/>
    <col min="8974" max="8974" width="13.08984375" style="41" customWidth="1"/>
    <col min="8975" max="8975" width="12.90625" style="41" customWidth="1"/>
    <col min="8976" max="8979" width="20.7265625" style="41" customWidth="1"/>
    <col min="8980" max="8980" width="0.54296875" style="41" customWidth="1"/>
    <col min="8981" max="9215" width="0" style="41" hidden="1" customWidth="1"/>
    <col min="9216" max="9216" width="0.81640625" style="41" customWidth="1"/>
    <col min="9217" max="9217" width="14.453125" style="41" customWidth="1"/>
    <col min="9218" max="9218" width="14.90625" style="41" customWidth="1"/>
    <col min="9219" max="9219" width="13.36328125" style="41" customWidth="1"/>
    <col min="9220" max="9221" width="10.453125" style="41" customWidth="1"/>
    <col min="9222" max="9223" width="13.36328125" style="41" customWidth="1"/>
    <col min="9224" max="9224" width="15.1796875" style="41" customWidth="1"/>
    <col min="9225" max="9225" width="14.81640625" style="41" customWidth="1"/>
    <col min="9226" max="9226" width="12.453125" style="41" customWidth="1"/>
    <col min="9227" max="9227" width="2.08984375" style="41" customWidth="1"/>
    <col min="9228" max="9228" width="44.54296875" style="41" customWidth="1"/>
    <col min="9229" max="9229" width="13.6328125" style="41" customWidth="1"/>
    <col min="9230" max="9230" width="13.08984375" style="41" customWidth="1"/>
    <col min="9231" max="9231" width="12.90625" style="41" customWidth="1"/>
    <col min="9232" max="9235" width="20.7265625" style="41" customWidth="1"/>
    <col min="9236" max="9236" width="0.54296875" style="41" customWidth="1"/>
    <col min="9237" max="9471" width="0" style="41" hidden="1" customWidth="1"/>
    <col min="9472" max="9472" width="0.81640625" style="41" customWidth="1"/>
    <col min="9473" max="9473" width="14.453125" style="41" customWidth="1"/>
    <col min="9474" max="9474" width="14.90625" style="41" customWidth="1"/>
    <col min="9475" max="9475" width="13.36328125" style="41" customWidth="1"/>
    <col min="9476" max="9477" width="10.453125" style="41" customWidth="1"/>
    <col min="9478" max="9479" width="13.36328125" style="41" customWidth="1"/>
    <col min="9480" max="9480" width="15.1796875" style="41" customWidth="1"/>
    <col min="9481" max="9481" width="14.81640625" style="41" customWidth="1"/>
    <col min="9482" max="9482" width="12.453125" style="41" customWidth="1"/>
    <col min="9483" max="9483" width="2.08984375" style="41" customWidth="1"/>
    <col min="9484" max="9484" width="44.54296875" style="41" customWidth="1"/>
    <col min="9485" max="9485" width="13.6328125" style="41" customWidth="1"/>
    <col min="9486" max="9486" width="13.08984375" style="41" customWidth="1"/>
    <col min="9487" max="9487" width="12.90625" style="41" customWidth="1"/>
    <col min="9488" max="9491" width="20.7265625" style="41" customWidth="1"/>
    <col min="9492" max="9492" width="0.54296875" style="41" customWidth="1"/>
    <col min="9493" max="9727" width="0" style="41" hidden="1" customWidth="1"/>
    <col min="9728" max="9728" width="0.81640625" style="41" customWidth="1"/>
    <col min="9729" max="9729" width="14.453125" style="41" customWidth="1"/>
    <col min="9730" max="9730" width="14.90625" style="41" customWidth="1"/>
    <col min="9731" max="9731" width="13.36328125" style="41" customWidth="1"/>
    <col min="9732" max="9733" width="10.453125" style="41" customWidth="1"/>
    <col min="9734" max="9735" width="13.36328125" style="41" customWidth="1"/>
    <col min="9736" max="9736" width="15.1796875" style="41" customWidth="1"/>
    <col min="9737" max="9737" width="14.81640625" style="41" customWidth="1"/>
    <col min="9738" max="9738" width="12.453125" style="41" customWidth="1"/>
    <col min="9739" max="9739" width="2.08984375" style="41" customWidth="1"/>
    <col min="9740" max="9740" width="44.54296875" style="41" customWidth="1"/>
    <col min="9741" max="9741" width="13.6328125" style="41" customWidth="1"/>
    <col min="9742" max="9742" width="13.08984375" style="41" customWidth="1"/>
    <col min="9743" max="9743" width="12.90625" style="41" customWidth="1"/>
    <col min="9744" max="9747" width="20.7265625" style="41" customWidth="1"/>
    <col min="9748" max="9748" width="0.54296875" style="41" customWidth="1"/>
    <col min="9749" max="9983" width="0" style="41" hidden="1" customWidth="1"/>
    <col min="9984" max="9984" width="0.81640625" style="41" customWidth="1"/>
    <col min="9985" max="9985" width="14.453125" style="41" customWidth="1"/>
    <col min="9986" max="9986" width="14.90625" style="41" customWidth="1"/>
    <col min="9987" max="9987" width="13.36328125" style="41" customWidth="1"/>
    <col min="9988" max="9989" width="10.453125" style="41" customWidth="1"/>
    <col min="9990" max="9991" width="13.36328125" style="41" customWidth="1"/>
    <col min="9992" max="9992" width="15.1796875" style="41" customWidth="1"/>
    <col min="9993" max="9993" width="14.81640625" style="41" customWidth="1"/>
    <col min="9994" max="9994" width="12.453125" style="41" customWidth="1"/>
    <col min="9995" max="9995" width="2.08984375" style="41" customWidth="1"/>
    <col min="9996" max="9996" width="44.54296875" style="41" customWidth="1"/>
    <col min="9997" max="9997" width="13.6328125" style="41" customWidth="1"/>
    <col min="9998" max="9998" width="13.08984375" style="41" customWidth="1"/>
    <col min="9999" max="9999" width="12.90625" style="41" customWidth="1"/>
    <col min="10000" max="10003" width="20.7265625" style="41" customWidth="1"/>
    <col min="10004" max="10004" width="0.54296875" style="41" customWidth="1"/>
    <col min="10005" max="10239" width="0" style="41" hidden="1" customWidth="1"/>
    <col min="10240" max="10240" width="0.81640625" style="41" customWidth="1"/>
    <col min="10241" max="10241" width="14.453125" style="41" customWidth="1"/>
    <col min="10242" max="10242" width="14.90625" style="41" customWidth="1"/>
    <col min="10243" max="10243" width="13.36328125" style="41" customWidth="1"/>
    <col min="10244" max="10245" width="10.453125" style="41" customWidth="1"/>
    <col min="10246" max="10247" width="13.36328125" style="41" customWidth="1"/>
    <col min="10248" max="10248" width="15.1796875" style="41" customWidth="1"/>
    <col min="10249" max="10249" width="14.81640625" style="41" customWidth="1"/>
    <col min="10250" max="10250" width="12.453125" style="41" customWidth="1"/>
    <col min="10251" max="10251" width="2.08984375" style="41" customWidth="1"/>
    <col min="10252" max="10252" width="44.54296875" style="41" customWidth="1"/>
    <col min="10253" max="10253" width="13.6328125" style="41" customWidth="1"/>
    <col min="10254" max="10254" width="13.08984375" style="41" customWidth="1"/>
    <col min="10255" max="10255" width="12.90625" style="41" customWidth="1"/>
    <col min="10256" max="10259" width="20.7265625" style="41" customWidth="1"/>
    <col min="10260" max="10260" width="0.54296875" style="41" customWidth="1"/>
    <col min="10261" max="10495" width="0" style="41" hidden="1" customWidth="1"/>
    <col min="10496" max="10496" width="0.81640625" style="41" customWidth="1"/>
    <col min="10497" max="10497" width="14.453125" style="41" customWidth="1"/>
    <col min="10498" max="10498" width="14.90625" style="41" customWidth="1"/>
    <col min="10499" max="10499" width="13.36328125" style="41" customWidth="1"/>
    <col min="10500" max="10501" width="10.453125" style="41" customWidth="1"/>
    <col min="10502" max="10503" width="13.36328125" style="41" customWidth="1"/>
    <col min="10504" max="10504" width="15.1796875" style="41" customWidth="1"/>
    <col min="10505" max="10505" width="14.81640625" style="41" customWidth="1"/>
    <col min="10506" max="10506" width="12.453125" style="41" customWidth="1"/>
    <col min="10507" max="10507" width="2.08984375" style="41" customWidth="1"/>
    <col min="10508" max="10508" width="44.54296875" style="41" customWidth="1"/>
    <col min="10509" max="10509" width="13.6328125" style="41" customWidth="1"/>
    <col min="10510" max="10510" width="13.08984375" style="41" customWidth="1"/>
    <col min="10511" max="10511" width="12.90625" style="41" customWidth="1"/>
    <col min="10512" max="10515" width="20.7265625" style="41" customWidth="1"/>
    <col min="10516" max="10516" width="0.54296875" style="41" customWidth="1"/>
    <col min="10517" max="10751" width="0" style="41" hidden="1" customWidth="1"/>
    <col min="10752" max="10752" width="0.81640625" style="41" customWidth="1"/>
    <col min="10753" max="10753" width="14.453125" style="41" customWidth="1"/>
    <col min="10754" max="10754" width="14.90625" style="41" customWidth="1"/>
    <col min="10755" max="10755" width="13.36328125" style="41" customWidth="1"/>
    <col min="10756" max="10757" width="10.453125" style="41" customWidth="1"/>
    <col min="10758" max="10759" width="13.36328125" style="41" customWidth="1"/>
    <col min="10760" max="10760" width="15.1796875" style="41" customWidth="1"/>
    <col min="10761" max="10761" width="14.81640625" style="41" customWidth="1"/>
    <col min="10762" max="10762" width="12.453125" style="41" customWidth="1"/>
    <col min="10763" max="10763" width="2.08984375" style="41" customWidth="1"/>
    <col min="10764" max="10764" width="44.54296875" style="41" customWidth="1"/>
    <col min="10765" max="10765" width="13.6328125" style="41" customWidth="1"/>
    <col min="10766" max="10766" width="13.08984375" style="41" customWidth="1"/>
    <col min="10767" max="10767" width="12.90625" style="41" customWidth="1"/>
    <col min="10768" max="10771" width="20.7265625" style="41" customWidth="1"/>
    <col min="10772" max="10772" width="0.54296875" style="41" customWidth="1"/>
    <col min="10773" max="11007" width="0" style="41" hidden="1" customWidth="1"/>
    <col min="11008" max="11008" width="0.81640625" style="41" customWidth="1"/>
    <col min="11009" max="11009" width="14.453125" style="41" customWidth="1"/>
    <col min="11010" max="11010" width="14.90625" style="41" customWidth="1"/>
    <col min="11011" max="11011" width="13.36328125" style="41" customWidth="1"/>
    <col min="11012" max="11013" width="10.453125" style="41" customWidth="1"/>
    <col min="11014" max="11015" width="13.36328125" style="41" customWidth="1"/>
    <col min="11016" max="11016" width="15.1796875" style="41" customWidth="1"/>
    <col min="11017" max="11017" width="14.81640625" style="41" customWidth="1"/>
    <col min="11018" max="11018" width="12.453125" style="41" customWidth="1"/>
    <col min="11019" max="11019" width="2.08984375" style="41" customWidth="1"/>
    <col min="11020" max="11020" width="44.54296875" style="41" customWidth="1"/>
    <col min="11021" max="11021" width="13.6328125" style="41" customWidth="1"/>
    <col min="11022" max="11022" width="13.08984375" style="41" customWidth="1"/>
    <col min="11023" max="11023" width="12.90625" style="41" customWidth="1"/>
    <col min="11024" max="11027" width="20.7265625" style="41" customWidth="1"/>
    <col min="11028" max="11028" width="0.54296875" style="41" customWidth="1"/>
    <col min="11029" max="11263" width="0" style="41" hidden="1" customWidth="1"/>
    <col min="11264" max="11264" width="0.81640625" style="41" customWidth="1"/>
    <col min="11265" max="11265" width="14.453125" style="41" customWidth="1"/>
    <col min="11266" max="11266" width="14.90625" style="41" customWidth="1"/>
    <col min="11267" max="11267" width="13.36328125" style="41" customWidth="1"/>
    <col min="11268" max="11269" width="10.453125" style="41" customWidth="1"/>
    <col min="11270" max="11271" width="13.36328125" style="41" customWidth="1"/>
    <col min="11272" max="11272" width="15.1796875" style="41" customWidth="1"/>
    <col min="11273" max="11273" width="14.81640625" style="41" customWidth="1"/>
    <col min="11274" max="11274" width="12.453125" style="41" customWidth="1"/>
    <col min="11275" max="11275" width="2.08984375" style="41" customWidth="1"/>
    <col min="11276" max="11276" width="44.54296875" style="41" customWidth="1"/>
    <col min="11277" max="11277" width="13.6328125" style="41" customWidth="1"/>
    <col min="11278" max="11278" width="13.08984375" style="41" customWidth="1"/>
    <col min="11279" max="11279" width="12.90625" style="41" customWidth="1"/>
    <col min="11280" max="11283" width="20.7265625" style="41" customWidth="1"/>
    <col min="11284" max="11284" width="0.54296875" style="41" customWidth="1"/>
    <col min="11285" max="11519" width="0" style="41" hidden="1" customWidth="1"/>
    <col min="11520" max="11520" width="0.81640625" style="41" customWidth="1"/>
    <col min="11521" max="11521" width="14.453125" style="41" customWidth="1"/>
    <col min="11522" max="11522" width="14.90625" style="41" customWidth="1"/>
    <col min="11523" max="11523" width="13.36328125" style="41" customWidth="1"/>
    <col min="11524" max="11525" width="10.453125" style="41" customWidth="1"/>
    <col min="11526" max="11527" width="13.36328125" style="41" customWidth="1"/>
    <col min="11528" max="11528" width="15.1796875" style="41" customWidth="1"/>
    <col min="11529" max="11529" width="14.81640625" style="41" customWidth="1"/>
    <col min="11530" max="11530" width="12.453125" style="41" customWidth="1"/>
    <col min="11531" max="11531" width="2.08984375" style="41" customWidth="1"/>
    <col min="11532" max="11532" width="44.54296875" style="41" customWidth="1"/>
    <col min="11533" max="11533" width="13.6328125" style="41" customWidth="1"/>
    <col min="11534" max="11534" width="13.08984375" style="41" customWidth="1"/>
    <col min="11535" max="11535" width="12.90625" style="41" customWidth="1"/>
    <col min="11536" max="11539" width="20.7265625" style="41" customWidth="1"/>
    <col min="11540" max="11540" width="0.54296875" style="41" customWidth="1"/>
    <col min="11541" max="11775" width="0" style="41" hidden="1" customWidth="1"/>
    <col min="11776" max="11776" width="0.81640625" style="41" customWidth="1"/>
    <col min="11777" max="11777" width="14.453125" style="41" customWidth="1"/>
    <col min="11778" max="11778" width="14.90625" style="41" customWidth="1"/>
    <col min="11779" max="11779" width="13.36328125" style="41" customWidth="1"/>
    <col min="11780" max="11781" width="10.453125" style="41" customWidth="1"/>
    <col min="11782" max="11783" width="13.36328125" style="41" customWidth="1"/>
    <col min="11784" max="11784" width="15.1796875" style="41" customWidth="1"/>
    <col min="11785" max="11785" width="14.81640625" style="41" customWidth="1"/>
    <col min="11786" max="11786" width="12.453125" style="41" customWidth="1"/>
    <col min="11787" max="11787" width="2.08984375" style="41" customWidth="1"/>
    <col min="11788" max="11788" width="44.54296875" style="41" customWidth="1"/>
    <col min="11789" max="11789" width="13.6328125" style="41" customWidth="1"/>
    <col min="11790" max="11790" width="13.08984375" style="41" customWidth="1"/>
    <col min="11791" max="11791" width="12.90625" style="41" customWidth="1"/>
    <col min="11792" max="11795" width="20.7265625" style="41" customWidth="1"/>
    <col min="11796" max="11796" width="0.54296875" style="41" customWidth="1"/>
    <col min="11797" max="12031" width="0" style="41" hidden="1" customWidth="1"/>
    <col min="12032" max="12032" width="0.81640625" style="41" customWidth="1"/>
    <col min="12033" max="12033" width="14.453125" style="41" customWidth="1"/>
    <col min="12034" max="12034" width="14.90625" style="41" customWidth="1"/>
    <col min="12035" max="12035" width="13.36328125" style="41" customWidth="1"/>
    <col min="12036" max="12037" width="10.453125" style="41" customWidth="1"/>
    <col min="12038" max="12039" width="13.36328125" style="41" customWidth="1"/>
    <col min="12040" max="12040" width="15.1796875" style="41" customWidth="1"/>
    <col min="12041" max="12041" width="14.81640625" style="41" customWidth="1"/>
    <col min="12042" max="12042" width="12.453125" style="41" customWidth="1"/>
    <col min="12043" max="12043" width="2.08984375" style="41" customWidth="1"/>
    <col min="12044" max="12044" width="44.54296875" style="41" customWidth="1"/>
    <col min="12045" max="12045" width="13.6328125" style="41" customWidth="1"/>
    <col min="12046" max="12046" width="13.08984375" style="41" customWidth="1"/>
    <col min="12047" max="12047" width="12.90625" style="41" customWidth="1"/>
    <col min="12048" max="12051" width="20.7265625" style="41" customWidth="1"/>
    <col min="12052" max="12052" width="0.54296875" style="41" customWidth="1"/>
    <col min="12053" max="12287" width="0" style="41" hidden="1" customWidth="1"/>
    <col min="12288" max="12288" width="0.81640625" style="41" customWidth="1"/>
    <col min="12289" max="12289" width="14.453125" style="41" customWidth="1"/>
    <col min="12290" max="12290" width="14.90625" style="41" customWidth="1"/>
    <col min="12291" max="12291" width="13.36328125" style="41" customWidth="1"/>
    <col min="12292" max="12293" width="10.453125" style="41" customWidth="1"/>
    <col min="12294" max="12295" width="13.36328125" style="41" customWidth="1"/>
    <col min="12296" max="12296" width="15.1796875" style="41" customWidth="1"/>
    <col min="12297" max="12297" width="14.81640625" style="41" customWidth="1"/>
    <col min="12298" max="12298" width="12.453125" style="41" customWidth="1"/>
    <col min="12299" max="12299" width="2.08984375" style="41" customWidth="1"/>
    <col min="12300" max="12300" width="44.54296875" style="41" customWidth="1"/>
    <col min="12301" max="12301" width="13.6328125" style="41" customWidth="1"/>
    <col min="12302" max="12302" width="13.08984375" style="41" customWidth="1"/>
    <col min="12303" max="12303" width="12.90625" style="41" customWidth="1"/>
    <col min="12304" max="12307" width="20.7265625" style="41" customWidth="1"/>
    <col min="12308" max="12308" width="0.54296875" style="41" customWidth="1"/>
    <col min="12309" max="12543" width="0" style="41" hidden="1" customWidth="1"/>
    <col min="12544" max="12544" width="0.81640625" style="41" customWidth="1"/>
    <col min="12545" max="12545" width="14.453125" style="41" customWidth="1"/>
    <col min="12546" max="12546" width="14.90625" style="41" customWidth="1"/>
    <col min="12547" max="12547" width="13.36328125" style="41" customWidth="1"/>
    <col min="12548" max="12549" width="10.453125" style="41" customWidth="1"/>
    <col min="12550" max="12551" width="13.36328125" style="41" customWidth="1"/>
    <col min="12552" max="12552" width="15.1796875" style="41" customWidth="1"/>
    <col min="12553" max="12553" width="14.81640625" style="41" customWidth="1"/>
    <col min="12554" max="12554" width="12.453125" style="41" customWidth="1"/>
    <col min="12555" max="12555" width="2.08984375" style="41" customWidth="1"/>
    <col min="12556" max="12556" width="44.54296875" style="41" customWidth="1"/>
    <col min="12557" max="12557" width="13.6328125" style="41" customWidth="1"/>
    <col min="12558" max="12558" width="13.08984375" style="41" customWidth="1"/>
    <col min="12559" max="12559" width="12.90625" style="41" customWidth="1"/>
    <col min="12560" max="12563" width="20.7265625" style="41" customWidth="1"/>
    <col min="12564" max="12564" width="0.54296875" style="41" customWidth="1"/>
    <col min="12565" max="12799" width="0" style="41" hidden="1" customWidth="1"/>
    <col min="12800" max="12800" width="0.81640625" style="41" customWidth="1"/>
    <col min="12801" max="12801" width="14.453125" style="41" customWidth="1"/>
    <col min="12802" max="12802" width="14.90625" style="41" customWidth="1"/>
    <col min="12803" max="12803" width="13.36328125" style="41" customWidth="1"/>
    <col min="12804" max="12805" width="10.453125" style="41" customWidth="1"/>
    <col min="12806" max="12807" width="13.36328125" style="41" customWidth="1"/>
    <col min="12808" max="12808" width="15.1796875" style="41" customWidth="1"/>
    <col min="12809" max="12809" width="14.81640625" style="41" customWidth="1"/>
    <col min="12810" max="12810" width="12.453125" style="41" customWidth="1"/>
    <col min="12811" max="12811" width="2.08984375" style="41" customWidth="1"/>
    <col min="12812" max="12812" width="44.54296875" style="41" customWidth="1"/>
    <col min="12813" max="12813" width="13.6328125" style="41" customWidth="1"/>
    <col min="12814" max="12814" width="13.08984375" style="41" customWidth="1"/>
    <col min="12815" max="12815" width="12.90625" style="41" customWidth="1"/>
    <col min="12816" max="12819" width="20.7265625" style="41" customWidth="1"/>
    <col min="12820" max="12820" width="0.54296875" style="41" customWidth="1"/>
    <col min="12821" max="13055" width="0" style="41" hidden="1" customWidth="1"/>
    <col min="13056" max="13056" width="0.81640625" style="41" customWidth="1"/>
    <col min="13057" max="13057" width="14.453125" style="41" customWidth="1"/>
    <col min="13058" max="13058" width="14.90625" style="41" customWidth="1"/>
    <col min="13059" max="13059" width="13.36328125" style="41" customWidth="1"/>
    <col min="13060" max="13061" width="10.453125" style="41" customWidth="1"/>
    <col min="13062" max="13063" width="13.36328125" style="41" customWidth="1"/>
    <col min="13064" max="13064" width="15.1796875" style="41" customWidth="1"/>
    <col min="13065" max="13065" width="14.81640625" style="41" customWidth="1"/>
    <col min="13066" max="13066" width="12.453125" style="41" customWidth="1"/>
    <col min="13067" max="13067" width="2.08984375" style="41" customWidth="1"/>
    <col min="13068" max="13068" width="44.54296875" style="41" customWidth="1"/>
    <col min="13069" max="13069" width="13.6328125" style="41" customWidth="1"/>
    <col min="13070" max="13070" width="13.08984375" style="41" customWidth="1"/>
    <col min="13071" max="13071" width="12.90625" style="41" customWidth="1"/>
    <col min="13072" max="13075" width="20.7265625" style="41" customWidth="1"/>
    <col min="13076" max="13076" width="0.54296875" style="41" customWidth="1"/>
    <col min="13077" max="13311" width="0" style="41" hidden="1" customWidth="1"/>
    <col min="13312" max="13312" width="0.81640625" style="41" customWidth="1"/>
    <col min="13313" max="13313" width="14.453125" style="41" customWidth="1"/>
    <col min="13314" max="13314" width="14.90625" style="41" customWidth="1"/>
    <col min="13315" max="13315" width="13.36328125" style="41" customWidth="1"/>
    <col min="13316" max="13317" width="10.453125" style="41" customWidth="1"/>
    <col min="13318" max="13319" width="13.36328125" style="41" customWidth="1"/>
    <col min="13320" max="13320" width="15.1796875" style="41" customWidth="1"/>
    <col min="13321" max="13321" width="14.81640625" style="41" customWidth="1"/>
    <col min="13322" max="13322" width="12.453125" style="41" customWidth="1"/>
    <col min="13323" max="13323" width="2.08984375" style="41" customWidth="1"/>
    <col min="13324" max="13324" width="44.54296875" style="41" customWidth="1"/>
    <col min="13325" max="13325" width="13.6328125" style="41" customWidth="1"/>
    <col min="13326" max="13326" width="13.08984375" style="41" customWidth="1"/>
    <col min="13327" max="13327" width="12.90625" style="41" customWidth="1"/>
    <col min="13328" max="13331" width="20.7265625" style="41" customWidth="1"/>
    <col min="13332" max="13332" width="0.54296875" style="41" customWidth="1"/>
    <col min="13333" max="13567" width="0" style="41" hidden="1" customWidth="1"/>
    <col min="13568" max="13568" width="0.81640625" style="41" customWidth="1"/>
    <col min="13569" max="13569" width="14.453125" style="41" customWidth="1"/>
    <col min="13570" max="13570" width="14.90625" style="41" customWidth="1"/>
    <col min="13571" max="13571" width="13.36328125" style="41" customWidth="1"/>
    <col min="13572" max="13573" width="10.453125" style="41" customWidth="1"/>
    <col min="13574" max="13575" width="13.36328125" style="41" customWidth="1"/>
    <col min="13576" max="13576" width="15.1796875" style="41" customWidth="1"/>
    <col min="13577" max="13577" width="14.81640625" style="41" customWidth="1"/>
    <col min="13578" max="13578" width="12.453125" style="41" customWidth="1"/>
    <col min="13579" max="13579" width="2.08984375" style="41" customWidth="1"/>
    <col min="13580" max="13580" width="44.54296875" style="41" customWidth="1"/>
    <col min="13581" max="13581" width="13.6328125" style="41" customWidth="1"/>
    <col min="13582" max="13582" width="13.08984375" style="41" customWidth="1"/>
    <col min="13583" max="13583" width="12.90625" style="41" customWidth="1"/>
    <col min="13584" max="13587" width="20.7265625" style="41" customWidth="1"/>
    <col min="13588" max="13588" width="0.54296875" style="41" customWidth="1"/>
    <col min="13589" max="13823" width="0" style="41" hidden="1" customWidth="1"/>
    <col min="13824" max="13824" width="0.81640625" style="41" customWidth="1"/>
    <col min="13825" max="13825" width="14.453125" style="41" customWidth="1"/>
    <col min="13826" max="13826" width="14.90625" style="41" customWidth="1"/>
    <col min="13827" max="13827" width="13.36328125" style="41" customWidth="1"/>
    <col min="13828" max="13829" width="10.453125" style="41" customWidth="1"/>
    <col min="13830" max="13831" width="13.36328125" style="41" customWidth="1"/>
    <col min="13832" max="13832" width="15.1796875" style="41" customWidth="1"/>
    <col min="13833" max="13833" width="14.81640625" style="41" customWidth="1"/>
    <col min="13834" max="13834" width="12.453125" style="41" customWidth="1"/>
    <col min="13835" max="13835" width="2.08984375" style="41" customWidth="1"/>
    <col min="13836" max="13836" width="44.54296875" style="41" customWidth="1"/>
    <col min="13837" max="13837" width="13.6328125" style="41" customWidth="1"/>
    <col min="13838" max="13838" width="13.08984375" style="41" customWidth="1"/>
    <col min="13839" max="13839" width="12.90625" style="41" customWidth="1"/>
    <col min="13840" max="13843" width="20.7265625" style="41" customWidth="1"/>
    <col min="13844" max="13844" width="0.54296875" style="41" customWidth="1"/>
    <col min="13845" max="14079" width="0" style="41" hidden="1" customWidth="1"/>
    <col min="14080" max="14080" width="0.81640625" style="41" customWidth="1"/>
    <col min="14081" max="14081" width="14.453125" style="41" customWidth="1"/>
    <col min="14082" max="14082" width="14.90625" style="41" customWidth="1"/>
    <col min="14083" max="14083" width="13.36328125" style="41" customWidth="1"/>
    <col min="14084" max="14085" width="10.453125" style="41" customWidth="1"/>
    <col min="14086" max="14087" width="13.36328125" style="41" customWidth="1"/>
    <col min="14088" max="14088" width="15.1796875" style="41" customWidth="1"/>
    <col min="14089" max="14089" width="14.81640625" style="41" customWidth="1"/>
    <col min="14090" max="14090" width="12.453125" style="41" customWidth="1"/>
    <col min="14091" max="14091" width="2.08984375" style="41" customWidth="1"/>
    <col min="14092" max="14092" width="44.54296875" style="41" customWidth="1"/>
    <col min="14093" max="14093" width="13.6328125" style="41" customWidth="1"/>
    <col min="14094" max="14094" width="13.08984375" style="41" customWidth="1"/>
    <col min="14095" max="14095" width="12.90625" style="41" customWidth="1"/>
    <col min="14096" max="14099" width="20.7265625" style="41" customWidth="1"/>
    <col min="14100" max="14100" width="0.54296875" style="41" customWidth="1"/>
    <col min="14101" max="14335" width="0" style="41" hidden="1" customWidth="1"/>
    <col min="14336" max="14336" width="0.81640625" style="41" customWidth="1"/>
    <col min="14337" max="14337" width="14.453125" style="41" customWidth="1"/>
    <col min="14338" max="14338" width="14.90625" style="41" customWidth="1"/>
    <col min="14339" max="14339" width="13.36328125" style="41" customWidth="1"/>
    <col min="14340" max="14341" width="10.453125" style="41" customWidth="1"/>
    <col min="14342" max="14343" width="13.36328125" style="41" customWidth="1"/>
    <col min="14344" max="14344" width="15.1796875" style="41" customWidth="1"/>
    <col min="14345" max="14345" width="14.81640625" style="41" customWidth="1"/>
    <col min="14346" max="14346" width="12.453125" style="41" customWidth="1"/>
    <col min="14347" max="14347" width="2.08984375" style="41" customWidth="1"/>
    <col min="14348" max="14348" width="44.54296875" style="41" customWidth="1"/>
    <col min="14349" max="14349" width="13.6328125" style="41" customWidth="1"/>
    <col min="14350" max="14350" width="13.08984375" style="41" customWidth="1"/>
    <col min="14351" max="14351" width="12.90625" style="41" customWidth="1"/>
    <col min="14352" max="14355" width="20.7265625" style="41" customWidth="1"/>
    <col min="14356" max="14356" width="0.54296875" style="41" customWidth="1"/>
    <col min="14357" max="14591" width="0" style="41" hidden="1" customWidth="1"/>
    <col min="14592" max="14592" width="0.81640625" style="41" customWidth="1"/>
    <col min="14593" max="14593" width="14.453125" style="41" customWidth="1"/>
    <col min="14594" max="14594" width="14.90625" style="41" customWidth="1"/>
    <col min="14595" max="14595" width="13.36328125" style="41" customWidth="1"/>
    <col min="14596" max="14597" width="10.453125" style="41" customWidth="1"/>
    <col min="14598" max="14599" width="13.36328125" style="41" customWidth="1"/>
    <col min="14600" max="14600" width="15.1796875" style="41" customWidth="1"/>
    <col min="14601" max="14601" width="14.81640625" style="41" customWidth="1"/>
    <col min="14602" max="14602" width="12.453125" style="41" customWidth="1"/>
    <col min="14603" max="14603" width="2.08984375" style="41" customWidth="1"/>
    <col min="14604" max="14604" width="44.54296875" style="41" customWidth="1"/>
    <col min="14605" max="14605" width="13.6328125" style="41" customWidth="1"/>
    <col min="14606" max="14606" width="13.08984375" style="41" customWidth="1"/>
    <col min="14607" max="14607" width="12.90625" style="41" customWidth="1"/>
    <col min="14608" max="14611" width="20.7265625" style="41" customWidth="1"/>
    <col min="14612" max="14612" width="0.54296875" style="41" customWidth="1"/>
    <col min="14613" max="14847" width="0" style="41" hidden="1" customWidth="1"/>
    <col min="14848" max="14848" width="0.81640625" style="41" customWidth="1"/>
    <col min="14849" max="14849" width="14.453125" style="41" customWidth="1"/>
    <col min="14850" max="14850" width="14.90625" style="41" customWidth="1"/>
    <col min="14851" max="14851" width="13.36328125" style="41" customWidth="1"/>
    <col min="14852" max="14853" width="10.453125" style="41" customWidth="1"/>
    <col min="14854" max="14855" width="13.36328125" style="41" customWidth="1"/>
    <col min="14856" max="14856" width="15.1796875" style="41" customWidth="1"/>
    <col min="14857" max="14857" width="14.81640625" style="41" customWidth="1"/>
    <col min="14858" max="14858" width="12.453125" style="41" customWidth="1"/>
    <col min="14859" max="14859" width="2.08984375" style="41" customWidth="1"/>
    <col min="14860" max="14860" width="44.54296875" style="41" customWidth="1"/>
    <col min="14861" max="14861" width="13.6328125" style="41" customWidth="1"/>
    <col min="14862" max="14862" width="13.08984375" style="41" customWidth="1"/>
    <col min="14863" max="14863" width="12.90625" style="41" customWidth="1"/>
    <col min="14864" max="14867" width="20.7265625" style="41" customWidth="1"/>
    <col min="14868" max="14868" width="0.54296875" style="41" customWidth="1"/>
    <col min="14869" max="15103" width="0" style="41" hidden="1" customWidth="1"/>
    <col min="15104" max="15104" width="0.81640625" style="41" customWidth="1"/>
    <col min="15105" max="15105" width="14.453125" style="41" customWidth="1"/>
    <col min="15106" max="15106" width="14.90625" style="41" customWidth="1"/>
    <col min="15107" max="15107" width="13.36328125" style="41" customWidth="1"/>
    <col min="15108" max="15109" width="10.453125" style="41" customWidth="1"/>
    <col min="15110" max="15111" width="13.36328125" style="41" customWidth="1"/>
    <col min="15112" max="15112" width="15.1796875" style="41" customWidth="1"/>
    <col min="15113" max="15113" width="14.81640625" style="41" customWidth="1"/>
    <col min="15114" max="15114" width="12.453125" style="41" customWidth="1"/>
    <col min="15115" max="15115" width="2.08984375" style="41" customWidth="1"/>
    <col min="15116" max="15116" width="44.54296875" style="41" customWidth="1"/>
    <col min="15117" max="15117" width="13.6328125" style="41" customWidth="1"/>
    <col min="15118" max="15118" width="13.08984375" style="41" customWidth="1"/>
    <col min="15119" max="15119" width="12.90625" style="41" customWidth="1"/>
    <col min="15120" max="15123" width="20.7265625" style="41" customWidth="1"/>
    <col min="15124" max="15124" width="0.54296875" style="41" customWidth="1"/>
    <col min="15125" max="15359" width="0" style="41" hidden="1" customWidth="1"/>
    <col min="15360" max="15360" width="0.81640625" style="41" customWidth="1"/>
    <col min="15361" max="15361" width="14.453125" style="41" customWidth="1"/>
    <col min="15362" max="15362" width="14.90625" style="41" customWidth="1"/>
    <col min="15363" max="15363" width="13.36328125" style="41" customWidth="1"/>
    <col min="15364" max="15365" width="10.453125" style="41" customWidth="1"/>
    <col min="15366" max="15367" width="13.36328125" style="41" customWidth="1"/>
    <col min="15368" max="15368" width="15.1796875" style="41" customWidth="1"/>
    <col min="15369" max="15369" width="14.81640625" style="41" customWidth="1"/>
    <col min="15370" max="15370" width="12.453125" style="41" customWidth="1"/>
    <col min="15371" max="15371" width="2.08984375" style="41" customWidth="1"/>
    <col min="15372" max="15372" width="44.54296875" style="41" customWidth="1"/>
    <col min="15373" max="15373" width="13.6328125" style="41" customWidth="1"/>
    <col min="15374" max="15374" width="13.08984375" style="41" customWidth="1"/>
    <col min="15375" max="15375" width="12.90625" style="41" customWidth="1"/>
    <col min="15376" max="15379" width="20.7265625" style="41" customWidth="1"/>
    <col min="15380" max="15380" width="0.54296875" style="41" customWidth="1"/>
    <col min="15381" max="15615" width="0" style="41" hidden="1" customWidth="1"/>
    <col min="15616" max="15616" width="0.81640625" style="41" customWidth="1"/>
    <col min="15617" max="15617" width="14.453125" style="41" customWidth="1"/>
    <col min="15618" max="15618" width="14.90625" style="41" customWidth="1"/>
    <col min="15619" max="15619" width="13.36328125" style="41" customWidth="1"/>
    <col min="15620" max="15621" width="10.453125" style="41" customWidth="1"/>
    <col min="15622" max="15623" width="13.36328125" style="41" customWidth="1"/>
    <col min="15624" max="15624" width="15.1796875" style="41" customWidth="1"/>
    <col min="15625" max="15625" width="14.81640625" style="41" customWidth="1"/>
    <col min="15626" max="15626" width="12.453125" style="41" customWidth="1"/>
    <col min="15627" max="15627" width="2.08984375" style="41" customWidth="1"/>
    <col min="15628" max="15628" width="44.54296875" style="41" customWidth="1"/>
    <col min="15629" max="15629" width="13.6328125" style="41" customWidth="1"/>
    <col min="15630" max="15630" width="13.08984375" style="41" customWidth="1"/>
    <col min="15631" max="15631" width="12.90625" style="41" customWidth="1"/>
    <col min="15632" max="15635" width="20.7265625" style="41" customWidth="1"/>
    <col min="15636" max="15636" width="0.54296875" style="41" customWidth="1"/>
    <col min="15637" max="15871" width="0" style="41" hidden="1" customWidth="1"/>
    <col min="15872" max="15872" width="0.81640625" style="41" customWidth="1"/>
    <col min="15873" max="15873" width="14.453125" style="41" customWidth="1"/>
    <col min="15874" max="15874" width="14.90625" style="41" customWidth="1"/>
    <col min="15875" max="15875" width="13.36328125" style="41" customWidth="1"/>
    <col min="15876" max="15877" width="10.453125" style="41" customWidth="1"/>
    <col min="15878" max="15879" width="13.36328125" style="41" customWidth="1"/>
    <col min="15880" max="15880" width="15.1796875" style="41" customWidth="1"/>
    <col min="15881" max="15881" width="14.81640625" style="41" customWidth="1"/>
    <col min="15882" max="15882" width="12.453125" style="41" customWidth="1"/>
    <col min="15883" max="15883" width="2.08984375" style="41" customWidth="1"/>
    <col min="15884" max="15884" width="44.54296875" style="41" customWidth="1"/>
    <col min="15885" max="15885" width="13.6328125" style="41" customWidth="1"/>
    <col min="15886" max="15886" width="13.08984375" style="41" customWidth="1"/>
    <col min="15887" max="15887" width="12.90625" style="41" customWidth="1"/>
    <col min="15888" max="15891" width="20.7265625" style="41" customWidth="1"/>
    <col min="15892" max="15892" width="0.54296875" style="41" customWidth="1"/>
    <col min="15893" max="16127" width="0" style="41" hidden="1" customWidth="1"/>
    <col min="16128" max="16128" width="0.81640625" style="41" customWidth="1"/>
    <col min="16129" max="16129" width="14.453125" style="41" customWidth="1"/>
    <col min="16130" max="16130" width="14.90625" style="41" customWidth="1"/>
    <col min="16131" max="16131" width="13.36328125" style="41" customWidth="1"/>
    <col min="16132" max="16133" width="10.453125" style="41" customWidth="1"/>
    <col min="16134" max="16135" width="13.36328125" style="41" customWidth="1"/>
    <col min="16136" max="16136" width="15.1796875" style="41" customWidth="1"/>
    <col min="16137" max="16137" width="14.81640625" style="41" customWidth="1"/>
    <col min="16138" max="16138" width="12.453125" style="41" customWidth="1"/>
    <col min="16139" max="16139" width="2.08984375" style="41" customWidth="1"/>
    <col min="16140" max="16140" width="44.54296875" style="41" customWidth="1"/>
    <col min="16141" max="16141" width="13.6328125" style="41" customWidth="1"/>
    <col min="16142" max="16142" width="13.08984375" style="41" customWidth="1"/>
    <col min="16143" max="16143" width="12.90625" style="41" customWidth="1"/>
    <col min="16144" max="16147" width="20.7265625" style="41" customWidth="1"/>
    <col min="16148" max="16148" width="0.54296875" style="41" customWidth="1"/>
    <col min="16149" max="16384" width="0" style="41" hidden="1" customWidth="1"/>
  </cols>
  <sheetData>
    <row r="1" spans="1:20" s="9" customFormat="1" ht="24.75" customHeight="1">
      <c r="A1" s="43" t="s">
        <v>2</v>
      </c>
      <c r="B1" s="3"/>
      <c r="C1" s="51" t="s">
        <v>27</v>
      </c>
      <c r="D1" s="52"/>
      <c r="E1" s="52"/>
      <c r="F1" s="52"/>
      <c r="G1" s="52"/>
      <c r="H1" s="52"/>
      <c r="I1" s="52"/>
      <c r="J1" s="53"/>
      <c r="K1" s="54" t="s">
        <v>28</v>
      </c>
      <c r="L1" s="55"/>
      <c r="M1" s="55"/>
      <c r="N1" s="55"/>
      <c r="O1" s="57"/>
      <c r="P1" s="54" t="s">
        <v>10</v>
      </c>
      <c r="Q1" s="55"/>
      <c r="R1" s="55"/>
      <c r="S1" s="56"/>
      <c r="T1" s="4"/>
    </row>
    <row r="2" spans="1:20" s="16" customFormat="1" ht="119.25" customHeight="1">
      <c r="A2" s="2" t="s">
        <v>24</v>
      </c>
      <c r="B2" s="2" t="s">
        <v>25</v>
      </c>
      <c r="C2" s="6" t="s">
        <v>6</v>
      </c>
      <c r="D2" s="6" t="s">
        <v>7</v>
      </c>
      <c r="E2" s="6" t="s">
        <v>14</v>
      </c>
      <c r="F2" s="6" t="s">
        <v>8</v>
      </c>
      <c r="G2" s="6" t="s">
        <v>9</v>
      </c>
      <c r="H2" s="6" t="s">
        <v>15</v>
      </c>
      <c r="I2" s="6" t="s">
        <v>16</v>
      </c>
      <c r="J2" s="7" t="s">
        <v>1</v>
      </c>
      <c r="K2" s="11" t="s">
        <v>26</v>
      </c>
      <c r="L2" s="8" t="s">
        <v>17</v>
      </c>
      <c r="M2" s="12" t="s">
        <v>18</v>
      </c>
      <c r="N2" s="13" t="s">
        <v>19</v>
      </c>
      <c r="O2" s="13" t="s">
        <v>11</v>
      </c>
      <c r="P2" s="14" t="s">
        <v>20</v>
      </c>
      <c r="Q2" s="12" t="s">
        <v>21</v>
      </c>
      <c r="R2" s="12" t="s">
        <v>22</v>
      </c>
      <c r="S2" s="15" t="s">
        <v>23</v>
      </c>
      <c r="T2" s="4"/>
    </row>
    <row r="3" spans="1:20" s="16" customFormat="1" ht="110.1" customHeight="1">
      <c r="A3" s="17"/>
      <c r="B3" s="17"/>
      <c r="C3" s="18"/>
      <c r="D3" s="18"/>
      <c r="E3" s="18"/>
      <c r="F3" s="19"/>
      <c r="G3" s="20"/>
      <c r="H3" s="21"/>
      <c r="I3" s="21"/>
      <c r="J3" s="21"/>
      <c r="K3" s="22">
        <v>1</v>
      </c>
      <c r="L3" s="23"/>
      <c r="M3" s="24"/>
      <c r="N3" s="25"/>
      <c r="O3" s="26"/>
      <c r="P3" s="27" t="s">
        <v>12</v>
      </c>
      <c r="Q3" s="28"/>
      <c r="R3" s="28"/>
      <c r="S3" s="29"/>
      <c r="T3" s="4"/>
    </row>
    <row r="4" spans="1:20" s="16" customFormat="1" ht="110.1" customHeight="1">
      <c r="A4" s="17"/>
      <c r="B4" s="17"/>
      <c r="C4" s="18"/>
      <c r="D4" s="18"/>
      <c r="E4" s="18"/>
      <c r="F4" s="19"/>
      <c r="G4" s="20"/>
      <c r="H4" s="21"/>
      <c r="I4" s="21"/>
      <c r="J4" s="21"/>
      <c r="K4" s="22">
        <v>2</v>
      </c>
      <c r="L4" s="30"/>
      <c r="M4" s="24"/>
      <c r="N4" s="25"/>
      <c r="O4" s="26"/>
      <c r="P4" s="27" t="s">
        <v>12</v>
      </c>
      <c r="Q4" s="28"/>
      <c r="R4" s="28"/>
      <c r="S4" s="29"/>
      <c r="T4" s="4"/>
    </row>
    <row r="5" spans="1:20" s="16" customFormat="1" ht="110.1" customHeight="1">
      <c r="A5" s="17"/>
      <c r="B5" s="17"/>
      <c r="C5" s="18"/>
      <c r="D5" s="18"/>
      <c r="E5" s="18"/>
      <c r="F5" s="19"/>
      <c r="G5" s="20"/>
      <c r="H5" s="21"/>
      <c r="I5" s="21"/>
      <c r="J5" s="21"/>
      <c r="K5" s="22">
        <v>3</v>
      </c>
      <c r="L5" s="30"/>
      <c r="M5" s="24"/>
      <c r="N5" s="25"/>
      <c r="O5" s="26"/>
      <c r="P5" s="27" t="s">
        <v>12</v>
      </c>
      <c r="Q5" s="28"/>
      <c r="R5" s="28"/>
      <c r="S5" s="29"/>
      <c r="T5" s="4"/>
    </row>
    <row r="6" spans="1:20" s="16" customFormat="1" ht="110.1" customHeight="1">
      <c r="A6" s="17"/>
      <c r="B6" s="17"/>
      <c r="C6" s="18"/>
      <c r="D6" s="18"/>
      <c r="E6" s="18"/>
      <c r="F6" s="19"/>
      <c r="G6" s="20"/>
      <c r="H6" s="21"/>
      <c r="I6" s="21"/>
      <c r="J6" s="21"/>
      <c r="K6" s="22">
        <v>4</v>
      </c>
      <c r="L6" s="30"/>
      <c r="M6" s="24"/>
      <c r="N6" s="25"/>
      <c r="O6" s="26"/>
      <c r="P6" s="27" t="s">
        <v>12</v>
      </c>
      <c r="Q6" s="28"/>
      <c r="R6" s="28"/>
      <c r="S6" s="29"/>
      <c r="T6" s="4"/>
    </row>
    <row r="7" spans="1:20" s="35" customFormat="1" ht="110.1" customHeight="1">
      <c r="A7" s="17"/>
      <c r="B7" s="17"/>
      <c r="C7" s="18"/>
      <c r="D7" s="18"/>
      <c r="E7" s="18"/>
      <c r="F7" s="19"/>
      <c r="G7" s="20"/>
      <c r="H7" s="31"/>
      <c r="I7" s="20"/>
      <c r="J7" s="20"/>
      <c r="K7" s="32">
        <v>5</v>
      </c>
      <c r="L7" s="33"/>
      <c r="M7" s="26"/>
      <c r="N7" s="34"/>
      <c r="O7" s="26"/>
      <c r="P7" s="27" t="s">
        <v>12</v>
      </c>
      <c r="Q7" s="28"/>
      <c r="R7" s="28"/>
      <c r="S7" s="29"/>
      <c r="T7" s="10"/>
    </row>
    <row r="8" spans="1:20" s="5" customFormat="1" ht="24.95" customHeight="1">
      <c r="A8" s="1"/>
      <c r="B8" s="1"/>
      <c r="C8" s="1"/>
      <c r="D8" s="1"/>
      <c r="E8" s="1"/>
      <c r="F8" s="1"/>
      <c r="G8" s="1"/>
      <c r="H8" s="1"/>
      <c r="I8" s="1"/>
      <c r="J8" s="36"/>
      <c r="K8" s="36"/>
      <c r="L8" s="36"/>
      <c r="M8" s="1"/>
      <c r="N8" s="1"/>
      <c r="O8" s="1"/>
      <c r="P8" s="37"/>
      <c r="Q8" s="37"/>
      <c r="R8" s="37"/>
      <c r="S8" s="1"/>
      <c r="T8" s="1"/>
    </row>
    <row r="9" spans="1:20" s="5" customFormat="1" ht="24.95" customHeight="1">
      <c r="A9" s="1" t="s">
        <v>3</v>
      </c>
      <c r="B9" s="1"/>
      <c r="C9" s="1"/>
      <c r="D9" s="1"/>
      <c r="E9" s="1"/>
      <c r="F9" s="1"/>
      <c r="G9" s="1"/>
      <c r="H9" s="1"/>
      <c r="I9" s="1"/>
      <c r="J9" s="36"/>
      <c r="K9" s="36"/>
      <c r="L9" s="36"/>
      <c r="M9" s="1"/>
      <c r="N9" s="1"/>
      <c r="O9" s="1"/>
      <c r="P9" s="38"/>
      <c r="Q9" s="38"/>
      <c r="R9" s="38"/>
      <c r="S9" s="1"/>
      <c r="T9" s="1"/>
    </row>
    <row r="10" spans="1:20" s="5" customFormat="1" ht="24.95" customHeight="1">
      <c r="A10" s="1"/>
      <c r="B10" s="1"/>
      <c r="C10" s="1"/>
      <c r="D10" s="47" t="str">
        <f>CONCATENATE(A3," ",B3,"  ",C3)</f>
        <v xml:space="preserve">   </v>
      </c>
      <c r="E10" s="47"/>
      <c r="F10" s="47"/>
      <c r="G10" s="1"/>
      <c r="H10" s="1"/>
      <c r="I10" s="1"/>
      <c r="J10" s="58"/>
      <c r="K10" s="58"/>
      <c r="L10" s="58"/>
      <c r="M10" s="1"/>
      <c r="N10" s="1"/>
      <c r="O10" s="1"/>
      <c r="P10" s="60"/>
      <c r="Q10" s="60"/>
      <c r="R10" s="60"/>
      <c r="S10" s="1"/>
      <c r="T10" s="1"/>
    </row>
    <row r="11" spans="1:20" s="5" customFormat="1" ht="45" customHeight="1">
      <c r="A11" s="1"/>
      <c r="B11" s="1"/>
      <c r="C11" s="39"/>
      <c r="D11" s="48"/>
      <c r="E11" s="48"/>
      <c r="F11" s="48"/>
      <c r="G11" s="39"/>
      <c r="H11" s="39"/>
      <c r="I11" s="1"/>
      <c r="J11" s="59"/>
      <c r="K11" s="59"/>
      <c r="L11" s="59"/>
      <c r="M11" s="1"/>
      <c r="N11" s="1"/>
      <c r="O11" s="1"/>
      <c r="P11" s="61"/>
      <c r="Q11" s="61"/>
      <c r="R11" s="61"/>
      <c r="S11" s="1"/>
      <c r="T11" s="1"/>
    </row>
    <row r="12" spans="1:20" s="5" customFormat="1" ht="18" customHeight="1">
      <c r="A12" s="1"/>
      <c r="B12" s="1"/>
      <c r="C12" s="49" t="s">
        <v>13</v>
      </c>
      <c r="D12" s="49"/>
      <c r="E12" s="49"/>
      <c r="F12" s="49"/>
      <c r="G12" s="49"/>
      <c r="H12" s="40"/>
      <c r="I12" s="1"/>
      <c r="J12" s="50" t="s">
        <v>4</v>
      </c>
      <c r="K12" s="50"/>
      <c r="L12" s="50"/>
      <c r="M12" s="1"/>
      <c r="N12" s="1"/>
      <c r="O12" s="1"/>
      <c r="P12" s="50" t="s">
        <v>5</v>
      </c>
      <c r="Q12" s="50"/>
      <c r="R12" s="50"/>
      <c r="S12" s="1"/>
      <c r="T12" s="1"/>
    </row>
    <row r="13" spans="1:20" ht="12.95" hidden="1" customHeight="1"/>
    <row r="14" spans="1:20" ht="12.95" hidden="1" customHeight="1"/>
    <row r="15" spans="1:20" ht="12.95" hidden="1" customHeight="1"/>
    <row r="16" spans="1:20" ht="12.95" hidden="1" customHeight="1"/>
    <row r="17" ht="12.95" hidden="1" customHeight="1"/>
    <row r="18" ht="12.95" hidden="1" customHeight="1"/>
    <row r="19" ht="12.95" hidden="1" customHeight="1"/>
    <row r="20" ht="12.95" hidden="1" customHeight="1"/>
    <row r="21" ht="12.95" hidden="1" customHeight="1"/>
    <row r="22" ht="12.95" hidden="1" customHeight="1"/>
    <row r="23" ht="12.95" hidden="1" customHeight="1"/>
    <row r="24" ht="12.95" hidden="1" customHeight="1"/>
    <row r="25" ht="12.95" hidden="1" customHeight="1"/>
    <row r="26" ht="12.95" hidden="1" customHeight="1"/>
    <row r="27" ht="12.95" hidden="1" customHeight="1"/>
    <row r="28" ht="12.95" hidden="1" customHeight="1"/>
    <row r="29" ht="12.95" hidden="1" customHeight="1"/>
    <row r="30" ht="12.95" hidden="1" customHeight="1"/>
    <row r="31" ht="12.95" hidden="1" customHeight="1"/>
    <row r="32" ht="12.95" hidden="1" customHeight="1"/>
    <row r="33" ht="12.95" hidden="1" customHeight="1"/>
    <row r="34" ht="12.95" hidden="1" customHeight="1"/>
    <row r="35" ht="12.95" hidden="1" customHeight="1"/>
    <row r="36" ht="12.95" hidden="1" customHeight="1"/>
    <row r="37" ht="12.95" hidden="1" customHeight="1"/>
    <row r="38" ht="12.95" hidden="1" customHeight="1"/>
    <row r="39" ht="12.95" hidden="1" customHeight="1"/>
    <row r="40" ht="12.95" hidden="1" customHeight="1"/>
    <row r="41" ht="12.95" hidden="1" customHeight="1"/>
    <row r="42" ht="12.95" hidden="1" customHeight="1"/>
    <row r="43" ht="12.95" hidden="1" customHeight="1"/>
    <row r="44" ht="12.95" hidden="1" customHeight="1"/>
    <row r="45" ht="12.95" hidden="1" customHeight="1"/>
    <row r="46" ht="12.95" hidden="1" customHeight="1"/>
    <row r="47" ht="12.95" hidden="1" customHeight="1"/>
    <row r="48" ht="12.95" hidden="1" customHeight="1"/>
    <row r="49" ht="12.95" hidden="1" customHeight="1"/>
    <row r="50" ht="12.95" hidden="1" customHeight="1"/>
    <row r="51" ht="12.95" hidden="1" customHeight="1"/>
    <row r="52" ht="12.95" hidden="1" customHeight="1"/>
    <row r="53" ht="12.95" hidden="1" customHeight="1"/>
    <row r="54" ht="12.95" hidden="1" customHeight="1"/>
    <row r="55" ht="12.95" hidden="1" customHeight="1"/>
    <row r="56" ht="12.95" hidden="1" customHeight="1"/>
    <row r="57" ht="12.95" hidden="1" customHeight="1"/>
    <row r="58" ht="12.95" hidden="1" customHeight="1"/>
    <row r="59" ht="12.95" hidden="1" customHeight="1"/>
    <row r="60" ht="12.95" hidden="1" customHeight="1"/>
    <row r="61" ht="12.95" hidden="1" customHeight="1"/>
    <row r="62" ht="12.95" hidden="1" customHeight="1"/>
    <row r="63" ht="12.95" hidden="1" customHeight="1"/>
    <row r="64" ht="12.95" hidden="1" customHeight="1"/>
    <row r="65" ht="12.95" hidden="1" customHeight="1"/>
    <row r="66" ht="12.95" hidden="1" customHeight="1"/>
    <row r="67" ht="12.95" hidden="1" customHeight="1"/>
    <row r="68" ht="12.95" hidden="1" customHeight="1"/>
    <row r="69" ht="12.95" hidden="1" customHeight="1"/>
    <row r="70" ht="12.95" hidden="1" customHeight="1"/>
    <row r="71" ht="12.95" hidden="1" customHeight="1"/>
    <row r="72" ht="12.95" hidden="1" customHeight="1"/>
    <row r="73" ht="12.95" hidden="1" customHeight="1"/>
    <row r="74" ht="12.95" hidden="1" customHeight="1"/>
    <row r="75" ht="12.95" hidden="1" customHeight="1"/>
    <row r="76" ht="12.95" hidden="1" customHeight="1"/>
    <row r="77" ht="12.95" hidden="1" customHeight="1"/>
    <row r="78" ht="12.95" hidden="1" customHeight="1"/>
    <row r="79" ht="12.95" hidden="1" customHeight="1"/>
    <row r="80" ht="12.95" hidden="1" customHeight="1"/>
    <row r="81" ht="12.95" hidden="1" customHeight="1"/>
    <row r="82" ht="12.95" hidden="1" customHeight="1"/>
    <row r="83" ht="12.95" hidden="1" customHeight="1"/>
    <row r="84" ht="12.95" hidden="1" customHeight="1"/>
    <row r="85" ht="12.95" hidden="1" customHeight="1"/>
    <row r="86" ht="12.95" hidden="1" customHeight="1"/>
    <row r="87" ht="12.95" hidden="1" customHeight="1"/>
    <row r="88" ht="12.95" hidden="1" customHeight="1"/>
    <row r="89" ht="12.95" hidden="1" customHeight="1"/>
    <row r="90" ht="12.95" hidden="1" customHeight="1"/>
    <row r="91" ht="12.95" hidden="1" customHeight="1"/>
    <row r="92" ht="12.95" hidden="1" customHeight="1"/>
    <row r="93" ht="12.95" hidden="1" customHeight="1"/>
    <row r="94" ht="12.95" hidden="1" customHeight="1"/>
    <row r="95" ht="12.95" hidden="1" customHeight="1"/>
    <row r="96" ht="12.95" hidden="1" customHeight="1"/>
    <row r="97" ht="12.95" hidden="1" customHeight="1"/>
    <row r="98" ht="12.95" hidden="1" customHeight="1"/>
    <row r="99" ht="12.95" hidden="1" customHeight="1"/>
    <row r="100" ht="12.95" hidden="1" customHeight="1"/>
    <row r="101" ht="12.95" hidden="1" customHeight="1"/>
    <row r="102" ht="12.95" hidden="1" customHeight="1"/>
    <row r="103" ht="12.95" hidden="1" customHeight="1"/>
    <row r="104" ht="12.95" hidden="1" customHeight="1"/>
    <row r="105" ht="12.95" hidden="1" customHeight="1"/>
    <row r="106" ht="12.95" hidden="1" customHeight="1"/>
    <row r="107" ht="12.95" hidden="1" customHeight="1"/>
    <row r="108" ht="12.95" hidden="1" customHeight="1"/>
    <row r="109" ht="12.95" hidden="1" customHeight="1"/>
    <row r="110" ht="12.95" hidden="1" customHeight="1"/>
    <row r="111" ht="12.95" hidden="1" customHeight="1"/>
    <row r="112" ht="12.95" hidden="1" customHeight="1"/>
    <row r="113" ht="12.95" hidden="1" customHeight="1"/>
    <row r="114" ht="12.95" hidden="1" customHeight="1"/>
    <row r="115" ht="12.95" hidden="1" customHeight="1"/>
    <row r="116" ht="12.95" hidden="1" customHeight="1"/>
    <row r="117" ht="12.95" hidden="1" customHeight="1"/>
    <row r="118" ht="12.95" hidden="1" customHeight="1"/>
    <row r="119" ht="12.95" hidden="1" customHeight="1"/>
    <row r="120" ht="12.95" hidden="1" customHeight="1"/>
    <row r="121" ht="12.95" hidden="1" customHeight="1"/>
    <row r="122" ht="12.95" hidden="1" customHeight="1"/>
    <row r="123" ht="12.95" hidden="1" customHeight="1"/>
    <row r="124" ht="12.95" hidden="1" customHeight="1"/>
    <row r="125" ht="12.95" hidden="1" customHeight="1"/>
    <row r="126" ht="12.95" hidden="1" customHeight="1"/>
    <row r="127" ht="12.95" hidden="1" customHeight="1"/>
    <row r="128" ht="12.95" hidden="1" customHeight="1"/>
    <row r="129" ht="12.95" hidden="1" customHeight="1"/>
    <row r="130" ht="12.95" hidden="1" customHeight="1"/>
    <row r="131" ht="12.95" hidden="1" customHeight="1"/>
    <row r="132" ht="12.95" hidden="1" customHeight="1"/>
    <row r="133" ht="12.95" hidden="1" customHeight="1"/>
    <row r="134" ht="12.95" hidden="1" customHeight="1"/>
    <row r="135" ht="12.95" hidden="1" customHeight="1"/>
    <row r="136" ht="12.95" hidden="1" customHeight="1"/>
    <row r="137" ht="12.95" hidden="1" customHeight="1"/>
    <row r="138" ht="12.95" hidden="1" customHeight="1"/>
    <row r="139" ht="12.95" hidden="1" customHeight="1"/>
    <row r="140" ht="12.95" hidden="1" customHeight="1"/>
    <row r="141" ht="12.95" hidden="1" customHeight="1"/>
    <row r="142" ht="12.95" hidden="1" customHeight="1"/>
    <row r="143" ht="12.95" hidden="1" customHeight="1"/>
    <row r="144" ht="12.95" hidden="1" customHeight="1"/>
    <row r="145" ht="12.95" hidden="1" customHeight="1"/>
    <row r="146" ht="12.95" hidden="1" customHeight="1"/>
    <row r="147" ht="12.95" hidden="1" customHeight="1"/>
    <row r="148" ht="12.95" hidden="1" customHeight="1"/>
    <row r="149" ht="12.95" hidden="1" customHeight="1"/>
    <row r="150" ht="12.95" hidden="1" customHeight="1"/>
    <row r="151" ht="12.95" hidden="1" customHeight="1"/>
    <row r="152" ht="12.95" hidden="1" customHeight="1"/>
    <row r="153" ht="12.95" hidden="1" customHeight="1"/>
    <row r="154" ht="12.95" hidden="1" customHeight="1"/>
    <row r="155" ht="12.95" hidden="1" customHeight="1"/>
    <row r="156" ht="12.95" hidden="1" customHeight="1"/>
    <row r="157" ht="12.95" hidden="1" customHeight="1"/>
    <row r="158" ht="12.95" hidden="1" customHeight="1"/>
    <row r="159" ht="12.95" hidden="1" customHeight="1"/>
    <row r="160" ht="12.95" hidden="1" customHeight="1"/>
    <row r="161" ht="12.95" hidden="1" customHeight="1"/>
    <row r="162" ht="12.95" hidden="1" customHeight="1"/>
    <row r="163" ht="12.95" hidden="1" customHeight="1"/>
    <row r="164" ht="12.95" hidden="1" customHeight="1"/>
    <row r="165" ht="12.95" hidden="1" customHeight="1"/>
    <row r="166" ht="12.95" hidden="1" customHeight="1"/>
    <row r="167" ht="12.95" hidden="1" customHeight="1"/>
    <row r="168" ht="12.95" hidden="1" customHeight="1"/>
    <row r="169" ht="12.95" hidden="1" customHeight="1"/>
    <row r="170" ht="12.95" hidden="1" customHeight="1"/>
    <row r="171" ht="12.95" hidden="1" customHeight="1"/>
    <row r="172" ht="12.95" hidden="1" customHeight="1"/>
    <row r="173" ht="12.95" hidden="1" customHeight="1"/>
    <row r="174" ht="12.95" hidden="1" customHeight="1"/>
    <row r="175" ht="12.95" hidden="1" customHeight="1"/>
    <row r="176" ht="12.95" hidden="1" customHeight="1"/>
    <row r="177" ht="12.95" hidden="1" customHeight="1"/>
    <row r="178" ht="12.95" hidden="1" customHeight="1"/>
    <row r="179" ht="12.95" hidden="1" customHeight="1"/>
    <row r="180" ht="12.95" hidden="1" customHeight="1"/>
    <row r="181" ht="12.95" hidden="1" customHeight="1"/>
    <row r="182" ht="12.95" hidden="1" customHeight="1"/>
    <row r="183" ht="12.95" hidden="1" customHeight="1"/>
    <row r="184" ht="12.95" hidden="1" customHeight="1"/>
    <row r="185" ht="12.95" hidden="1" customHeight="1"/>
    <row r="186" ht="12.95" hidden="1" customHeight="1"/>
    <row r="187" ht="12.95" hidden="1" customHeight="1"/>
    <row r="188" ht="12.95" hidden="1" customHeight="1"/>
    <row r="189" ht="12.95" hidden="1" customHeight="1"/>
    <row r="190" ht="12.95" hidden="1" customHeight="1"/>
    <row r="191" ht="12.95" hidden="1" customHeight="1"/>
    <row r="192" ht="12.95" hidden="1" customHeight="1"/>
    <row r="193" ht="12.95" hidden="1" customHeight="1"/>
    <row r="194" ht="12.95" hidden="1" customHeight="1"/>
    <row r="195" ht="12.95" hidden="1" customHeight="1"/>
    <row r="196" ht="12.95" hidden="1" customHeight="1"/>
    <row r="197" ht="12.95" hidden="1" customHeight="1"/>
    <row r="198" ht="12.95" hidden="1" customHeight="1"/>
    <row r="199" ht="12.95" hidden="1" customHeight="1"/>
    <row r="200" ht="12.95" hidden="1" customHeight="1"/>
    <row r="201" ht="12.95" hidden="1" customHeight="1"/>
    <row r="202" ht="12.95" hidden="1" customHeight="1"/>
    <row r="203" ht="12.95" hidden="1" customHeight="1"/>
    <row r="204" ht="12.95" hidden="1" customHeight="1"/>
    <row r="205" ht="12.95" hidden="1" customHeight="1"/>
    <row r="206" ht="12.95" hidden="1" customHeight="1"/>
    <row r="207" ht="12.95" hidden="1" customHeight="1"/>
    <row r="208" ht="12.95" hidden="1" customHeight="1"/>
    <row r="209" ht="12.95" hidden="1" customHeight="1"/>
    <row r="210" ht="12.95" hidden="1" customHeight="1"/>
    <row r="211" ht="12.95" hidden="1" customHeight="1"/>
    <row r="212" ht="12.95" hidden="1" customHeight="1"/>
    <row r="213" ht="12.95" hidden="1" customHeight="1"/>
    <row r="214" ht="12.95" hidden="1" customHeight="1"/>
    <row r="215" ht="12.95" hidden="1" customHeight="1"/>
    <row r="216" ht="12.95" hidden="1" customHeight="1"/>
    <row r="217" ht="12.95" hidden="1" customHeight="1"/>
    <row r="218" ht="12.95" hidden="1" customHeight="1"/>
    <row r="219" ht="12.95" hidden="1" customHeight="1"/>
    <row r="220" ht="12.95" hidden="1" customHeight="1"/>
    <row r="221" ht="12.95" hidden="1" customHeight="1"/>
    <row r="222" ht="12.95" hidden="1" customHeight="1"/>
    <row r="223" ht="12.95" hidden="1" customHeight="1"/>
    <row r="224" ht="12.95" hidden="1" customHeight="1"/>
    <row r="225" ht="12.95" hidden="1" customHeight="1"/>
    <row r="226" ht="12.95" hidden="1" customHeight="1"/>
    <row r="227" ht="12.95" hidden="1" customHeight="1"/>
    <row r="228" ht="12.95" hidden="1" customHeight="1"/>
    <row r="229" ht="12.95" hidden="1" customHeight="1"/>
    <row r="230" ht="12.95" hidden="1" customHeight="1"/>
    <row r="231" ht="12.95" hidden="1" customHeight="1"/>
    <row r="232" ht="12.95" hidden="1" customHeight="1"/>
    <row r="233" ht="12.95" hidden="1" customHeight="1"/>
    <row r="234" ht="12.95" hidden="1" customHeight="1"/>
    <row r="235" ht="12.95" hidden="1" customHeight="1"/>
    <row r="236" ht="12.95" hidden="1" customHeight="1"/>
    <row r="237" ht="12.95" hidden="1" customHeight="1"/>
    <row r="238" ht="12.95" hidden="1" customHeight="1"/>
    <row r="239" ht="12.95" hidden="1" customHeight="1"/>
    <row r="240" ht="12.95" hidden="1" customHeight="1"/>
    <row r="241" ht="12.95" hidden="1" customHeight="1"/>
    <row r="242" ht="12.95" hidden="1" customHeight="1"/>
    <row r="243" ht="12.95" hidden="1" customHeight="1"/>
    <row r="244" ht="12.95" hidden="1" customHeight="1"/>
    <row r="245" ht="12.95" hidden="1" customHeight="1"/>
    <row r="246" ht="12.95" hidden="1" customHeight="1"/>
    <row r="247" ht="12.95" hidden="1" customHeight="1"/>
    <row r="248" ht="12.95" hidden="1" customHeight="1"/>
    <row r="249" ht="12.95" hidden="1" customHeight="1"/>
    <row r="250" ht="12.95" hidden="1" customHeight="1"/>
    <row r="251" ht="12.95" hidden="1" customHeight="1"/>
    <row r="252" ht="12.95" hidden="1" customHeight="1"/>
    <row r="253" ht="12.95" hidden="1" customHeight="1"/>
    <row r="254" ht="12.95" hidden="1" customHeight="1"/>
    <row r="255" ht="12.95" hidden="1" customHeight="1"/>
    <row r="256" ht="12.95" hidden="1" customHeight="1"/>
    <row r="257" ht="12.95" hidden="1" customHeight="1"/>
    <row r="258" ht="12.95" hidden="1" customHeight="1"/>
    <row r="259" ht="12.95" hidden="1" customHeight="1"/>
    <row r="260" ht="12.95" hidden="1" customHeight="1"/>
    <row r="261" ht="12.95" hidden="1" customHeight="1"/>
    <row r="262" ht="12.95" hidden="1" customHeight="1"/>
    <row r="263" ht="12.95" hidden="1" customHeight="1"/>
    <row r="264" ht="12.95" hidden="1" customHeight="1"/>
    <row r="265" ht="12.95" hidden="1" customHeight="1"/>
    <row r="266" ht="12.95" hidden="1" customHeight="1"/>
    <row r="267" ht="12.95" hidden="1" customHeight="1"/>
    <row r="268" ht="12.95" hidden="1" customHeight="1"/>
    <row r="269" ht="12.95" hidden="1" customHeight="1"/>
    <row r="270" ht="12.95" hidden="1" customHeight="1"/>
    <row r="271" ht="12.95" hidden="1" customHeight="1"/>
    <row r="272" ht="12.95" hidden="1" customHeight="1"/>
    <row r="273" ht="12.95" hidden="1" customHeight="1"/>
    <row r="274" ht="12.95" hidden="1" customHeight="1"/>
    <row r="275" ht="12.95" hidden="1" customHeight="1"/>
    <row r="276" ht="12.95" hidden="1" customHeight="1"/>
    <row r="277" ht="12.95" hidden="1" customHeight="1"/>
    <row r="278" ht="12.95" hidden="1" customHeight="1"/>
    <row r="279" ht="12.95" hidden="1" customHeight="1"/>
    <row r="280" ht="12.95" hidden="1" customHeight="1"/>
    <row r="281" ht="12.95" hidden="1" customHeight="1"/>
    <row r="282" ht="12.95" hidden="1" customHeight="1"/>
    <row r="283" ht="12.95" hidden="1" customHeight="1"/>
    <row r="284" ht="12.95" hidden="1" customHeight="1"/>
    <row r="285" ht="12.95" hidden="1" customHeight="1"/>
    <row r="286" ht="12.95" hidden="1" customHeight="1"/>
    <row r="287" ht="12.95" hidden="1" customHeight="1"/>
    <row r="288" ht="12.95" hidden="1" customHeight="1"/>
    <row r="289" ht="12.95" hidden="1" customHeight="1"/>
    <row r="290" ht="12.95" hidden="1" customHeight="1"/>
    <row r="291" ht="12.95" hidden="1" customHeight="1"/>
    <row r="292" ht="12.95" hidden="1" customHeight="1"/>
    <row r="293" ht="12.95" hidden="1" customHeight="1"/>
    <row r="294" ht="12.95" hidden="1" customHeight="1"/>
    <row r="295" ht="12.95" hidden="1" customHeight="1"/>
    <row r="296" ht="12.95" hidden="1" customHeight="1"/>
    <row r="297" ht="12.95" hidden="1" customHeight="1"/>
    <row r="298" ht="12.95" hidden="1" customHeight="1"/>
    <row r="299" ht="12.95" hidden="1" customHeight="1"/>
    <row r="300" ht="12.95" hidden="1" customHeight="1"/>
    <row r="301" ht="12.95" hidden="1" customHeight="1"/>
    <row r="302" ht="12.95" hidden="1" customHeight="1"/>
    <row r="303" ht="12.95" hidden="1" customHeight="1"/>
    <row r="304" ht="12.95" hidden="1" customHeight="1"/>
    <row r="305" ht="12.95" hidden="1" customHeight="1"/>
    <row r="306" ht="12.95" hidden="1" customHeight="1"/>
    <row r="307" ht="12.95" hidden="1" customHeight="1"/>
    <row r="308" ht="12.95" hidden="1" customHeight="1"/>
    <row r="309" ht="12.95" hidden="1" customHeight="1"/>
    <row r="310" ht="12.95" hidden="1" customHeight="1"/>
    <row r="311" ht="12.95" hidden="1" customHeight="1"/>
    <row r="312" ht="12.95" hidden="1" customHeight="1"/>
    <row r="313" ht="12.95" hidden="1" customHeight="1"/>
    <row r="314" ht="12.95" hidden="1" customHeight="1"/>
    <row r="315" ht="12.95" hidden="1" customHeight="1"/>
    <row r="316" ht="12.95" hidden="1" customHeight="1"/>
    <row r="317" ht="12.95" hidden="1" customHeight="1"/>
    <row r="318" ht="12.95" hidden="1" customHeight="1"/>
    <row r="319" ht="12.95" hidden="1" customHeight="1"/>
    <row r="320" ht="12.95" hidden="1" customHeight="1"/>
    <row r="321" ht="12.95" hidden="1" customHeight="1"/>
    <row r="322" ht="12.95" hidden="1" customHeight="1"/>
    <row r="323" ht="12.95" hidden="1" customHeight="1"/>
    <row r="324" ht="12.95" hidden="1" customHeight="1"/>
    <row r="325" ht="12.95" hidden="1" customHeight="1"/>
    <row r="326" ht="12.95" hidden="1" customHeight="1"/>
    <row r="327" ht="12.95" hidden="1" customHeight="1"/>
    <row r="328" ht="12.95" hidden="1" customHeight="1"/>
    <row r="329" ht="12.95" hidden="1" customHeight="1"/>
    <row r="330" ht="12.95" hidden="1" customHeight="1"/>
    <row r="331" ht="12.95" hidden="1" customHeight="1"/>
    <row r="332" ht="12.95" hidden="1" customHeight="1"/>
    <row r="333" ht="12.95" hidden="1" customHeight="1"/>
    <row r="334" ht="12.95" hidden="1" customHeight="1"/>
    <row r="335" ht="12.95" hidden="1" customHeight="1"/>
    <row r="336" ht="12.95" hidden="1" customHeight="1"/>
    <row r="337" ht="12.95" hidden="1" customHeight="1"/>
    <row r="338" ht="12.95" hidden="1" customHeight="1"/>
    <row r="339" ht="12.95" hidden="1" customHeight="1"/>
    <row r="340" ht="12.95" hidden="1" customHeight="1"/>
    <row r="341" ht="12.95" hidden="1" customHeight="1"/>
    <row r="342" ht="12.95" hidden="1" customHeight="1"/>
    <row r="343" ht="12.95" hidden="1" customHeight="1"/>
    <row r="344" ht="12.95" hidden="1" customHeight="1"/>
    <row r="345" ht="12.95" hidden="1" customHeight="1"/>
    <row r="346" ht="12.95" hidden="1" customHeight="1"/>
    <row r="347" ht="12.95" hidden="1" customHeight="1"/>
    <row r="348" ht="12.95" hidden="1" customHeight="1"/>
    <row r="349" ht="12.95" hidden="1" customHeight="1"/>
    <row r="350" ht="12.95" hidden="1" customHeight="1"/>
    <row r="351" ht="12.95" hidden="1" customHeight="1"/>
    <row r="352" ht="12.95" hidden="1" customHeight="1"/>
    <row r="353" ht="12.95" hidden="1" customHeight="1"/>
    <row r="354" ht="12.95" hidden="1" customHeight="1"/>
    <row r="355" ht="12.95" hidden="1" customHeight="1"/>
    <row r="356" ht="12.95" hidden="1" customHeight="1"/>
    <row r="357" ht="12.95" hidden="1" customHeight="1"/>
    <row r="358" ht="12.95" hidden="1" customHeight="1"/>
    <row r="359" ht="12.95" hidden="1" customHeight="1"/>
    <row r="360" ht="12.95" hidden="1" customHeight="1"/>
    <row r="361" ht="12.95" hidden="1" customHeight="1"/>
    <row r="362" ht="12.95" hidden="1" customHeight="1"/>
    <row r="363" ht="12.95" hidden="1" customHeight="1"/>
    <row r="364" ht="12.95" hidden="1" customHeight="1"/>
    <row r="365" ht="12.95" hidden="1" customHeight="1"/>
    <row r="366" ht="12.95" hidden="1" customHeight="1"/>
    <row r="367" ht="12.95" hidden="1" customHeight="1"/>
    <row r="368" ht="12.95" hidden="1" customHeight="1"/>
    <row r="369" ht="12.95" hidden="1" customHeight="1"/>
    <row r="370" ht="12.95" hidden="1" customHeight="1"/>
    <row r="371" ht="12.95" hidden="1" customHeight="1"/>
    <row r="372" ht="12.95" hidden="1" customHeight="1"/>
    <row r="373" ht="12.95" hidden="1" customHeight="1"/>
    <row r="374" ht="12.95" hidden="1" customHeight="1"/>
    <row r="375" ht="12.95" hidden="1" customHeight="1"/>
    <row r="376" ht="12.95" hidden="1" customHeight="1"/>
    <row r="377" ht="12.95" hidden="1" customHeight="1"/>
    <row r="378" ht="12.95" hidden="1" customHeight="1"/>
    <row r="379" ht="12.95" hidden="1" customHeight="1"/>
    <row r="380" ht="12.95" hidden="1" customHeight="1"/>
    <row r="381" ht="12.95" hidden="1" customHeight="1"/>
    <row r="382" ht="12.95" hidden="1" customHeight="1"/>
    <row r="383" ht="12.95" hidden="1" customHeight="1"/>
    <row r="384" ht="12.95" hidden="1" customHeight="1"/>
    <row r="385" ht="12.95" hidden="1" customHeight="1"/>
    <row r="386" ht="12.95" hidden="1" customHeight="1"/>
    <row r="387" ht="12.95" hidden="1" customHeight="1"/>
    <row r="388" ht="12.95" hidden="1" customHeight="1"/>
    <row r="389" ht="12.95" hidden="1" customHeight="1"/>
    <row r="390" ht="12.95" hidden="1" customHeight="1"/>
    <row r="391" ht="12.95" hidden="1" customHeight="1"/>
    <row r="392" ht="12.95" hidden="1" customHeight="1"/>
    <row r="393" ht="12.95" hidden="1" customHeight="1"/>
    <row r="394" ht="12.95" hidden="1" customHeight="1"/>
    <row r="395" ht="12.95" hidden="1" customHeight="1"/>
    <row r="396" ht="12.95" hidden="1" customHeight="1"/>
    <row r="397" ht="12.95" hidden="1" customHeight="1"/>
    <row r="398" ht="12.95" hidden="1" customHeight="1"/>
    <row r="399" ht="12.95" hidden="1" customHeight="1"/>
    <row r="400" ht="12.95" hidden="1" customHeight="1"/>
    <row r="401" ht="12.95" hidden="1" customHeight="1"/>
    <row r="402" ht="12.95" hidden="1" customHeight="1"/>
    <row r="403" ht="12.95" hidden="1" customHeight="1"/>
    <row r="404" ht="12.95" hidden="1" customHeight="1"/>
    <row r="405" ht="12.95" hidden="1" customHeight="1"/>
    <row r="406" ht="12.95" hidden="1" customHeight="1"/>
    <row r="407" ht="12.95" hidden="1" customHeight="1"/>
    <row r="408" ht="12.95" hidden="1" customHeight="1"/>
    <row r="409" ht="12.95" hidden="1" customHeight="1"/>
    <row r="410" ht="12.95" hidden="1" customHeight="1"/>
    <row r="411" ht="12.95" hidden="1" customHeight="1"/>
    <row r="412" ht="12.95" hidden="1" customHeight="1"/>
    <row r="413" ht="12.95" hidden="1" customHeight="1"/>
    <row r="414" ht="12.95" hidden="1" customHeight="1"/>
    <row r="415" ht="12.95" hidden="1" customHeight="1"/>
    <row r="416" ht="12.95" hidden="1" customHeight="1"/>
    <row r="417" ht="12.95" hidden="1" customHeight="1"/>
    <row r="418" ht="12.95" hidden="1" customHeight="1"/>
    <row r="419" ht="12.95" hidden="1" customHeight="1"/>
    <row r="420" ht="12.95" hidden="1" customHeight="1"/>
    <row r="421" ht="12.95" hidden="1" customHeight="1"/>
    <row r="422" ht="12.95" hidden="1" customHeight="1"/>
    <row r="423" ht="12.95" hidden="1" customHeight="1"/>
    <row r="424" ht="12.95" hidden="1" customHeight="1"/>
    <row r="425" ht="12.95" hidden="1" customHeight="1"/>
    <row r="426" ht="12.95" hidden="1" customHeight="1"/>
    <row r="427" ht="12.95" hidden="1" customHeight="1"/>
    <row r="428" ht="12.95" hidden="1" customHeight="1"/>
    <row r="429" ht="12.95" hidden="1" customHeight="1"/>
    <row r="430" ht="12.95" hidden="1" customHeight="1"/>
    <row r="431" ht="12.95" hidden="1" customHeight="1"/>
    <row r="432" ht="12.95" hidden="1" customHeight="1"/>
    <row r="433" ht="12.95" hidden="1" customHeight="1"/>
    <row r="434" ht="12.95" hidden="1" customHeight="1"/>
    <row r="435" ht="12.95" hidden="1" customHeight="1"/>
    <row r="436" ht="12.95" hidden="1" customHeight="1"/>
    <row r="437" ht="12.95" hidden="1" customHeight="1"/>
    <row r="438" ht="12.95" hidden="1" customHeight="1"/>
    <row r="439" ht="12.95" hidden="1" customHeight="1"/>
    <row r="440" ht="12.95" hidden="1" customHeight="1"/>
    <row r="441" ht="12.95" hidden="1" customHeight="1"/>
    <row r="442" ht="12.95" hidden="1" customHeight="1"/>
    <row r="443" ht="12.95" hidden="1" customHeight="1"/>
    <row r="444" ht="12.95" hidden="1" customHeight="1"/>
    <row r="445" ht="12.95" hidden="1" customHeight="1"/>
    <row r="446" ht="12.95" hidden="1" customHeight="1"/>
    <row r="447" ht="12.95" hidden="1" customHeight="1"/>
    <row r="448" ht="12.95" hidden="1" customHeight="1"/>
    <row r="449" ht="12.95" hidden="1" customHeight="1"/>
    <row r="450" ht="12.95" hidden="1" customHeight="1"/>
    <row r="451" ht="12.95" hidden="1" customHeight="1"/>
    <row r="452" ht="12.95" hidden="1" customHeight="1"/>
    <row r="453" ht="12.95" hidden="1" customHeight="1"/>
    <row r="454" ht="12.95" hidden="1" customHeight="1"/>
    <row r="455" ht="12.95" hidden="1" customHeight="1"/>
    <row r="456" ht="12.95" hidden="1" customHeight="1"/>
    <row r="457" ht="12.95" hidden="1" customHeight="1"/>
    <row r="458" ht="12.95" hidden="1" customHeight="1"/>
    <row r="459" ht="12.95" hidden="1" customHeight="1"/>
    <row r="460" ht="12.95" hidden="1" customHeight="1"/>
    <row r="461" ht="12.95" hidden="1" customHeight="1"/>
    <row r="462" ht="12.95" hidden="1" customHeight="1"/>
    <row r="463" ht="12.95" hidden="1" customHeight="1"/>
    <row r="464" ht="12.95" hidden="1" customHeight="1"/>
    <row r="465" ht="12.95" hidden="1" customHeight="1"/>
    <row r="466" ht="12.95" hidden="1" customHeight="1"/>
    <row r="467" ht="12.95" hidden="1" customHeight="1"/>
    <row r="468" ht="12.95" hidden="1" customHeight="1"/>
    <row r="469" ht="12.95" hidden="1" customHeight="1"/>
    <row r="470" ht="12.95" hidden="1" customHeight="1"/>
    <row r="471" ht="12.95" hidden="1" customHeight="1"/>
    <row r="472" ht="12.95" hidden="1" customHeight="1"/>
    <row r="473" ht="12.95" hidden="1" customHeight="1"/>
    <row r="474" ht="12.95" hidden="1" customHeight="1"/>
    <row r="475" ht="12.95" hidden="1" customHeight="1"/>
    <row r="476" ht="12.95" hidden="1" customHeight="1"/>
    <row r="477" ht="12.95" hidden="1" customHeight="1"/>
    <row r="478" ht="12.95" hidden="1" customHeight="1"/>
    <row r="479" ht="12.95" hidden="1" customHeight="1"/>
    <row r="480" ht="12.95" hidden="1" customHeight="1"/>
    <row r="481" ht="12.95" hidden="1" customHeight="1"/>
    <row r="482" ht="12.95" hidden="1" customHeight="1"/>
    <row r="483" ht="12.95" hidden="1" customHeight="1"/>
    <row r="484" ht="12.95" hidden="1" customHeight="1"/>
    <row r="485" ht="12.95" hidden="1" customHeight="1"/>
    <row r="486" ht="12.95" hidden="1" customHeight="1"/>
    <row r="487" ht="12.95" hidden="1" customHeight="1"/>
    <row r="488" ht="12.95" hidden="1" customHeight="1"/>
    <row r="489" ht="12.95" hidden="1" customHeight="1"/>
    <row r="490" ht="12.95" hidden="1" customHeight="1"/>
    <row r="491" ht="12.95" hidden="1" customHeight="1"/>
    <row r="492" ht="12.95" hidden="1" customHeight="1"/>
    <row r="493" ht="12.95" hidden="1" customHeight="1"/>
    <row r="494" ht="12.95" hidden="1" customHeight="1"/>
    <row r="495" ht="12.95" hidden="1" customHeight="1"/>
    <row r="496" ht="12.95" hidden="1" customHeight="1"/>
    <row r="497" ht="12.95" hidden="1" customHeight="1"/>
    <row r="498" ht="12.95" hidden="1" customHeight="1"/>
    <row r="499" ht="12.95" hidden="1" customHeight="1"/>
    <row r="500" ht="12.95" hidden="1" customHeight="1"/>
    <row r="501" ht="12.95" hidden="1" customHeight="1"/>
    <row r="502" ht="12.95" hidden="1" customHeight="1"/>
    <row r="503" ht="12.95" hidden="1" customHeight="1"/>
    <row r="504" ht="12.95" hidden="1" customHeight="1"/>
    <row r="505" ht="12.95" hidden="1" customHeight="1"/>
    <row r="506" ht="12.95" hidden="1" customHeight="1"/>
    <row r="507" ht="12.95" hidden="1" customHeight="1"/>
    <row r="508" ht="12.95" hidden="1" customHeight="1"/>
    <row r="509" ht="12.95" hidden="1" customHeight="1"/>
    <row r="510" ht="12.95" hidden="1" customHeight="1"/>
    <row r="511" ht="12.95" hidden="1" customHeight="1"/>
    <row r="512" ht="12.95" hidden="1" customHeight="1"/>
    <row r="513" ht="12.95" hidden="1" customHeight="1"/>
    <row r="514" ht="12.95" hidden="1" customHeight="1"/>
    <row r="515" ht="12.95" hidden="1" customHeight="1"/>
    <row r="516" ht="12.95" hidden="1" customHeight="1"/>
    <row r="517" ht="12.95" hidden="1" customHeight="1"/>
    <row r="518" ht="12.95" hidden="1" customHeight="1"/>
    <row r="519" ht="12.95" hidden="1" customHeight="1"/>
    <row r="520" ht="12.95" hidden="1" customHeight="1"/>
    <row r="521" ht="12.95" hidden="1" customHeight="1"/>
    <row r="522" ht="12.95" hidden="1" customHeight="1"/>
    <row r="523" ht="12.95" hidden="1" customHeight="1"/>
    <row r="524" ht="12.95" hidden="1" customHeight="1"/>
    <row r="525" ht="12.95" hidden="1" customHeight="1"/>
    <row r="526" ht="12.95" hidden="1" customHeight="1"/>
    <row r="527" ht="12.95" hidden="1" customHeight="1"/>
    <row r="528" ht="12.95" hidden="1" customHeight="1"/>
    <row r="529" ht="12.95" hidden="1" customHeight="1"/>
    <row r="530" ht="12.95" hidden="1" customHeight="1"/>
    <row r="531" ht="12.95" hidden="1" customHeight="1"/>
    <row r="532" ht="12.95" hidden="1" customHeight="1"/>
    <row r="533" ht="12.95" hidden="1" customHeight="1"/>
    <row r="534" ht="12.95" hidden="1" customHeight="1"/>
    <row r="535" ht="12.95" hidden="1" customHeight="1"/>
    <row r="536" ht="12.95" hidden="1" customHeight="1"/>
    <row r="537" ht="12.95" hidden="1" customHeight="1"/>
    <row r="538" ht="12.95" hidden="1" customHeight="1"/>
    <row r="539" ht="12.95" hidden="1" customHeight="1"/>
    <row r="540" ht="12.95" hidden="1" customHeight="1"/>
    <row r="541" ht="12.95" hidden="1" customHeight="1"/>
    <row r="542" ht="12.95" hidden="1" customHeight="1"/>
    <row r="543" ht="12.95" hidden="1" customHeight="1"/>
    <row r="544" ht="12.95" hidden="1" customHeight="1"/>
    <row r="545" ht="12.95" hidden="1" customHeight="1"/>
    <row r="546" ht="12.95" hidden="1" customHeight="1"/>
    <row r="547" ht="12.95" hidden="1" customHeight="1"/>
    <row r="548" ht="12.95" hidden="1" customHeight="1"/>
    <row r="549" ht="12.95" hidden="1" customHeight="1"/>
    <row r="550" ht="12.95" hidden="1" customHeight="1"/>
    <row r="551" ht="12.95" hidden="1" customHeight="1"/>
    <row r="552" ht="12.95" hidden="1" customHeight="1"/>
    <row r="553" ht="12.95" hidden="1" customHeight="1"/>
    <row r="554" ht="12.95" hidden="1" customHeight="1"/>
    <row r="555" ht="12.95" hidden="1" customHeight="1"/>
    <row r="556" ht="12.95" hidden="1" customHeight="1"/>
    <row r="557" ht="12.95" hidden="1" customHeight="1"/>
    <row r="558" ht="12.95" hidden="1" customHeight="1"/>
    <row r="559" ht="12.95" hidden="1" customHeight="1"/>
    <row r="560" ht="12.95" hidden="1" customHeight="1"/>
    <row r="561" ht="12.95" hidden="1" customHeight="1"/>
    <row r="562" ht="12.95" hidden="1" customHeight="1"/>
    <row r="563" ht="12.95" hidden="1" customHeight="1"/>
    <row r="564" ht="12.95" hidden="1" customHeight="1"/>
    <row r="565" ht="12.95" hidden="1" customHeight="1"/>
    <row r="566" ht="12.95" hidden="1" customHeight="1"/>
    <row r="567" ht="12.95" hidden="1" customHeight="1"/>
    <row r="568" ht="12.95" hidden="1" customHeight="1"/>
    <row r="569" ht="12.95" hidden="1" customHeight="1"/>
    <row r="570" ht="12.95" hidden="1" customHeight="1"/>
    <row r="571" ht="12.95" hidden="1" customHeight="1"/>
    <row r="572" ht="12.95" hidden="1" customHeight="1"/>
    <row r="573" ht="12.95" hidden="1" customHeight="1"/>
    <row r="574" ht="12.95" hidden="1" customHeight="1"/>
    <row r="575" ht="12.95" hidden="1" customHeight="1"/>
    <row r="576" ht="12.95" hidden="1" customHeight="1"/>
    <row r="577" ht="12.95" hidden="1" customHeight="1"/>
    <row r="578" ht="12.95" hidden="1" customHeight="1"/>
    <row r="579" ht="12.95" hidden="1" customHeight="1"/>
    <row r="580" ht="12.95" hidden="1" customHeight="1"/>
    <row r="581" ht="12.95" hidden="1" customHeight="1"/>
    <row r="582" ht="12.95" hidden="1" customHeight="1"/>
    <row r="583" ht="12.95" hidden="1" customHeight="1"/>
    <row r="584" ht="12.95" hidden="1" customHeight="1"/>
    <row r="585" ht="12.95" hidden="1" customHeight="1"/>
    <row r="586" ht="12.95" hidden="1" customHeight="1"/>
    <row r="587" ht="12.95" hidden="1" customHeight="1"/>
    <row r="588" ht="12.95" hidden="1" customHeight="1"/>
    <row r="589" ht="12.95" hidden="1" customHeight="1"/>
    <row r="590" ht="12.95" hidden="1" customHeight="1"/>
    <row r="591" ht="12.95" hidden="1" customHeight="1"/>
    <row r="592" ht="12.95" hidden="1" customHeight="1"/>
    <row r="593" spans="13:15" ht="12.95" hidden="1" customHeight="1"/>
    <row r="594" spans="13:15" ht="12.95" hidden="1" customHeight="1"/>
    <row r="595" spans="13:15" ht="12.95" hidden="1" customHeight="1"/>
    <row r="596" spans="13:15" ht="12.95" hidden="1" customHeight="1"/>
    <row r="597" spans="13:15" ht="12.95" hidden="1" customHeight="1"/>
    <row r="598" spans="13:15" ht="12.95" hidden="1" customHeight="1"/>
    <row r="599" spans="13:15" ht="12.95" hidden="1" customHeight="1"/>
    <row r="600" spans="13:15" ht="12.95" hidden="1" customHeight="1"/>
    <row r="601" spans="13:15" ht="12.95" hidden="1" customHeight="1"/>
    <row r="602" spans="13:15" ht="12.95" hidden="1" customHeight="1"/>
    <row r="603" spans="13:15" ht="12.95" hidden="1" customHeight="1"/>
    <row r="604" spans="13:15" ht="12.95" hidden="1" customHeight="1"/>
    <row r="605" spans="13:15" ht="12.95" hidden="1" customHeight="1"/>
    <row r="606" spans="13:15" ht="12.95" hidden="1" customHeight="1"/>
    <row r="607" spans="13:15" ht="12.95" customHeight="1">
      <c r="M607" s="42"/>
      <c r="N607" s="42"/>
      <c r="O607" s="42"/>
    </row>
    <row r="608" spans="13:15" ht="12.95" customHeight="1"/>
    <row r="609" ht="12.95" customHeight="1"/>
  </sheetData>
  <mergeCells count="8">
    <mergeCell ref="C12:G12"/>
    <mergeCell ref="J12:L12"/>
    <mergeCell ref="P12:R12"/>
    <mergeCell ref="C1:J1"/>
    <mergeCell ref="P1:S1"/>
    <mergeCell ref="K1:O1"/>
    <mergeCell ref="J10:L11"/>
    <mergeCell ref="P10:R11"/>
  </mergeCells>
  <dataValidations count="20">
    <dataValidation type="list" allowBlank="1" showInputMessage="1" prompt="ELIJA DE LA LISTA QUE SE PRESENTA, LA ALINEACIÓN AL INSTRUMENTO DE GESTIÓN DEL RENDIMIENTO O AGREGUE EL QUE LE CORRESPONDA" sqref="WVW983041:WVW983047 O65537:O65543 JK65537:JK65543 TG65537:TG65543 ADC65537:ADC65543 AMY65537:AMY65543 AWU65537:AWU65543 BGQ65537:BGQ65543 BQM65537:BQM65543 CAI65537:CAI65543 CKE65537:CKE65543 CUA65537:CUA65543 DDW65537:DDW65543 DNS65537:DNS65543 DXO65537:DXO65543 EHK65537:EHK65543 ERG65537:ERG65543 FBC65537:FBC65543 FKY65537:FKY65543 FUU65537:FUU65543 GEQ65537:GEQ65543 GOM65537:GOM65543 GYI65537:GYI65543 HIE65537:HIE65543 HSA65537:HSA65543 IBW65537:IBW65543 ILS65537:ILS65543 IVO65537:IVO65543 JFK65537:JFK65543 JPG65537:JPG65543 JZC65537:JZC65543 KIY65537:KIY65543 KSU65537:KSU65543 LCQ65537:LCQ65543 LMM65537:LMM65543 LWI65537:LWI65543 MGE65537:MGE65543 MQA65537:MQA65543 MZW65537:MZW65543 NJS65537:NJS65543 NTO65537:NTO65543 ODK65537:ODK65543 ONG65537:ONG65543 OXC65537:OXC65543 PGY65537:PGY65543 PQU65537:PQU65543 QAQ65537:QAQ65543 QKM65537:QKM65543 QUI65537:QUI65543 REE65537:REE65543 ROA65537:ROA65543 RXW65537:RXW65543 SHS65537:SHS65543 SRO65537:SRO65543 TBK65537:TBK65543 TLG65537:TLG65543 TVC65537:TVC65543 UEY65537:UEY65543 UOU65537:UOU65543 UYQ65537:UYQ65543 VIM65537:VIM65543 VSI65537:VSI65543 WCE65537:WCE65543 WMA65537:WMA65543 WVW65537:WVW65543 O131073:O131079 JK131073:JK131079 TG131073:TG131079 ADC131073:ADC131079 AMY131073:AMY131079 AWU131073:AWU131079 BGQ131073:BGQ131079 BQM131073:BQM131079 CAI131073:CAI131079 CKE131073:CKE131079 CUA131073:CUA131079 DDW131073:DDW131079 DNS131073:DNS131079 DXO131073:DXO131079 EHK131073:EHK131079 ERG131073:ERG131079 FBC131073:FBC131079 FKY131073:FKY131079 FUU131073:FUU131079 GEQ131073:GEQ131079 GOM131073:GOM131079 GYI131073:GYI131079 HIE131073:HIE131079 HSA131073:HSA131079 IBW131073:IBW131079 ILS131073:ILS131079 IVO131073:IVO131079 JFK131073:JFK131079 JPG131073:JPG131079 JZC131073:JZC131079 KIY131073:KIY131079 KSU131073:KSU131079 LCQ131073:LCQ131079 LMM131073:LMM131079 LWI131073:LWI131079 MGE131073:MGE131079 MQA131073:MQA131079 MZW131073:MZW131079 NJS131073:NJS131079 NTO131073:NTO131079 ODK131073:ODK131079 ONG131073:ONG131079 OXC131073:OXC131079 PGY131073:PGY131079 PQU131073:PQU131079 QAQ131073:QAQ131079 QKM131073:QKM131079 QUI131073:QUI131079 REE131073:REE131079 ROA131073:ROA131079 RXW131073:RXW131079 SHS131073:SHS131079 SRO131073:SRO131079 TBK131073:TBK131079 TLG131073:TLG131079 TVC131073:TVC131079 UEY131073:UEY131079 UOU131073:UOU131079 UYQ131073:UYQ131079 VIM131073:VIM131079 VSI131073:VSI131079 WCE131073:WCE131079 WMA131073:WMA131079 WVW131073:WVW131079 O196609:O196615 JK196609:JK196615 TG196609:TG196615 ADC196609:ADC196615 AMY196609:AMY196615 AWU196609:AWU196615 BGQ196609:BGQ196615 BQM196609:BQM196615 CAI196609:CAI196615 CKE196609:CKE196615 CUA196609:CUA196615 DDW196609:DDW196615 DNS196609:DNS196615 DXO196609:DXO196615 EHK196609:EHK196615 ERG196609:ERG196615 FBC196609:FBC196615 FKY196609:FKY196615 FUU196609:FUU196615 GEQ196609:GEQ196615 GOM196609:GOM196615 GYI196609:GYI196615 HIE196609:HIE196615 HSA196609:HSA196615 IBW196609:IBW196615 ILS196609:ILS196615 IVO196609:IVO196615 JFK196609:JFK196615 JPG196609:JPG196615 JZC196609:JZC196615 KIY196609:KIY196615 KSU196609:KSU196615 LCQ196609:LCQ196615 LMM196609:LMM196615 LWI196609:LWI196615 MGE196609:MGE196615 MQA196609:MQA196615 MZW196609:MZW196615 NJS196609:NJS196615 NTO196609:NTO196615 ODK196609:ODK196615 ONG196609:ONG196615 OXC196609:OXC196615 PGY196609:PGY196615 PQU196609:PQU196615 QAQ196609:QAQ196615 QKM196609:QKM196615 QUI196609:QUI196615 REE196609:REE196615 ROA196609:ROA196615 RXW196609:RXW196615 SHS196609:SHS196615 SRO196609:SRO196615 TBK196609:TBK196615 TLG196609:TLG196615 TVC196609:TVC196615 UEY196609:UEY196615 UOU196609:UOU196615 UYQ196609:UYQ196615 VIM196609:VIM196615 VSI196609:VSI196615 WCE196609:WCE196615 WMA196609:WMA196615 WVW196609:WVW196615 O262145:O262151 JK262145:JK262151 TG262145:TG262151 ADC262145:ADC262151 AMY262145:AMY262151 AWU262145:AWU262151 BGQ262145:BGQ262151 BQM262145:BQM262151 CAI262145:CAI262151 CKE262145:CKE262151 CUA262145:CUA262151 DDW262145:DDW262151 DNS262145:DNS262151 DXO262145:DXO262151 EHK262145:EHK262151 ERG262145:ERG262151 FBC262145:FBC262151 FKY262145:FKY262151 FUU262145:FUU262151 GEQ262145:GEQ262151 GOM262145:GOM262151 GYI262145:GYI262151 HIE262145:HIE262151 HSA262145:HSA262151 IBW262145:IBW262151 ILS262145:ILS262151 IVO262145:IVO262151 JFK262145:JFK262151 JPG262145:JPG262151 JZC262145:JZC262151 KIY262145:KIY262151 KSU262145:KSU262151 LCQ262145:LCQ262151 LMM262145:LMM262151 LWI262145:LWI262151 MGE262145:MGE262151 MQA262145:MQA262151 MZW262145:MZW262151 NJS262145:NJS262151 NTO262145:NTO262151 ODK262145:ODK262151 ONG262145:ONG262151 OXC262145:OXC262151 PGY262145:PGY262151 PQU262145:PQU262151 QAQ262145:QAQ262151 QKM262145:QKM262151 QUI262145:QUI262151 REE262145:REE262151 ROA262145:ROA262151 RXW262145:RXW262151 SHS262145:SHS262151 SRO262145:SRO262151 TBK262145:TBK262151 TLG262145:TLG262151 TVC262145:TVC262151 UEY262145:UEY262151 UOU262145:UOU262151 UYQ262145:UYQ262151 VIM262145:VIM262151 VSI262145:VSI262151 WCE262145:WCE262151 WMA262145:WMA262151 WVW262145:WVW262151 O327681:O327687 JK327681:JK327687 TG327681:TG327687 ADC327681:ADC327687 AMY327681:AMY327687 AWU327681:AWU327687 BGQ327681:BGQ327687 BQM327681:BQM327687 CAI327681:CAI327687 CKE327681:CKE327687 CUA327681:CUA327687 DDW327681:DDW327687 DNS327681:DNS327687 DXO327681:DXO327687 EHK327681:EHK327687 ERG327681:ERG327687 FBC327681:FBC327687 FKY327681:FKY327687 FUU327681:FUU327687 GEQ327681:GEQ327687 GOM327681:GOM327687 GYI327681:GYI327687 HIE327681:HIE327687 HSA327681:HSA327687 IBW327681:IBW327687 ILS327681:ILS327687 IVO327681:IVO327687 JFK327681:JFK327687 JPG327681:JPG327687 JZC327681:JZC327687 KIY327681:KIY327687 KSU327681:KSU327687 LCQ327681:LCQ327687 LMM327681:LMM327687 LWI327681:LWI327687 MGE327681:MGE327687 MQA327681:MQA327687 MZW327681:MZW327687 NJS327681:NJS327687 NTO327681:NTO327687 ODK327681:ODK327687 ONG327681:ONG327687 OXC327681:OXC327687 PGY327681:PGY327687 PQU327681:PQU327687 QAQ327681:QAQ327687 QKM327681:QKM327687 QUI327681:QUI327687 REE327681:REE327687 ROA327681:ROA327687 RXW327681:RXW327687 SHS327681:SHS327687 SRO327681:SRO327687 TBK327681:TBK327687 TLG327681:TLG327687 TVC327681:TVC327687 UEY327681:UEY327687 UOU327681:UOU327687 UYQ327681:UYQ327687 VIM327681:VIM327687 VSI327681:VSI327687 WCE327681:WCE327687 WMA327681:WMA327687 WVW327681:WVW327687 O393217:O393223 JK393217:JK393223 TG393217:TG393223 ADC393217:ADC393223 AMY393217:AMY393223 AWU393217:AWU393223 BGQ393217:BGQ393223 BQM393217:BQM393223 CAI393217:CAI393223 CKE393217:CKE393223 CUA393217:CUA393223 DDW393217:DDW393223 DNS393217:DNS393223 DXO393217:DXO393223 EHK393217:EHK393223 ERG393217:ERG393223 FBC393217:FBC393223 FKY393217:FKY393223 FUU393217:FUU393223 GEQ393217:GEQ393223 GOM393217:GOM393223 GYI393217:GYI393223 HIE393217:HIE393223 HSA393217:HSA393223 IBW393217:IBW393223 ILS393217:ILS393223 IVO393217:IVO393223 JFK393217:JFK393223 JPG393217:JPG393223 JZC393217:JZC393223 KIY393217:KIY393223 KSU393217:KSU393223 LCQ393217:LCQ393223 LMM393217:LMM393223 LWI393217:LWI393223 MGE393217:MGE393223 MQA393217:MQA393223 MZW393217:MZW393223 NJS393217:NJS393223 NTO393217:NTO393223 ODK393217:ODK393223 ONG393217:ONG393223 OXC393217:OXC393223 PGY393217:PGY393223 PQU393217:PQU393223 QAQ393217:QAQ393223 QKM393217:QKM393223 QUI393217:QUI393223 REE393217:REE393223 ROA393217:ROA393223 RXW393217:RXW393223 SHS393217:SHS393223 SRO393217:SRO393223 TBK393217:TBK393223 TLG393217:TLG393223 TVC393217:TVC393223 UEY393217:UEY393223 UOU393217:UOU393223 UYQ393217:UYQ393223 VIM393217:VIM393223 VSI393217:VSI393223 WCE393217:WCE393223 WMA393217:WMA393223 WVW393217:WVW393223 O458753:O458759 JK458753:JK458759 TG458753:TG458759 ADC458753:ADC458759 AMY458753:AMY458759 AWU458753:AWU458759 BGQ458753:BGQ458759 BQM458753:BQM458759 CAI458753:CAI458759 CKE458753:CKE458759 CUA458753:CUA458759 DDW458753:DDW458759 DNS458753:DNS458759 DXO458753:DXO458759 EHK458753:EHK458759 ERG458753:ERG458759 FBC458753:FBC458759 FKY458753:FKY458759 FUU458753:FUU458759 GEQ458753:GEQ458759 GOM458753:GOM458759 GYI458753:GYI458759 HIE458753:HIE458759 HSA458753:HSA458759 IBW458753:IBW458759 ILS458753:ILS458759 IVO458753:IVO458759 JFK458753:JFK458759 JPG458753:JPG458759 JZC458753:JZC458759 KIY458753:KIY458759 KSU458753:KSU458759 LCQ458753:LCQ458759 LMM458753:LMM458759 LWI458753:LWI458759 MGE458753:MGE458759 MQA458753:MQA458759 MZW458753:MZW458759 NJS458753:NJS458759 NTO458753:NTO458759 ODK458753:ODK458759 ONG458753:ONG458759 OXC458753:OXC458759 PGY458753:PGY458759 PQU458753:PQU458759 QAQ458753:QAQ458759 QKM458753:QKM458759 QUI458753:QUI458759 REE458753:REE458759 ROA458753:ROA458759 RXW458753:RXW458759 SHS458753:SHS458759 SRO458753:SRO458759 TBK458753:TBK458759 TLG458753:TLG458759 TVC458753:TVC458759 UEY458753:UEY458759 UOU458753:UOU458759 UYQ458753:UYQ458759 VIM458753:VIM458759 VSI458753:VSI458759 WCE458753:WCE458759 WMA458753:WMA458759 WVW458753:WVW458759 O524289:O524295 JK524289:JK524295 TG524289:TG524295 ADC524289:ADC524295 AMY524289:AMY524295 AWU524289:AWU524295 BGQ524289:BGQ524295 BQM524289:BQM524295 CAI524289:CAI524295 CKE524289:CKE524295 CUA524289:CUA524295 DDW524289:DDW524295 DNS524289:DNS524295 DXO524289:DXO524295 EHK524289:EHK524295 ERG524289:ERG524295 FBC524289:FBC524295 FKY524289:FKY524295 FUU524289:FUU524295 GEQ524289:GEQ524295 GOM524289:GOM524295 GYI524289:GYI524295 HIE524289:HIE524295 HSA524289:HSA524295 IBW524289:IBW524295 ILS524289:ILS524295 IVO524289:IVO524295 JFK524289:JFK524295 JPG524289:JPG524295 JZC524289:JZC524295 KIY524289:KIY524295 KSU524289:KSU524295 LCQ524289:LCQ524295 LMM524289:LMM524295 LWI524289:LWI524295 MGE524289:MGE524295 MQA524289:MQA524295 MZW524289:MZW524295 NJS524289:NJS524295 NTO524289:NTO524295 ODK524289:ODK524295 ONG524289:ONG524295 OXC524289:OXC524295 PGY524289:PGY524295 PQU524289:PQU524295 QAQ524289:QAQ524295 QKM524289:QKM524295 QUI524289:QUI524295 REE524289:REE524295 ROA524289:ROA524295 RXW524289:RXW524295 SHS524289:SHS524295 SRO524289:SRO524295 TBK524289:TBK524295 TLG524289:TLG524295 TVC524289:TVC524295 UEY524289:UEY524295 UOU524289:UOU524295 UYQ524289:UYQ524295 VIM524289:VIM524295 VSI524289:VSI524295 WCE524289:WCE524295 WMA524289:WMA524295 WVW524289:WVW524295 O589825:O589831 JK589825:JK589831 TG589825:TG589831 ADC589825:ADC589831 AMY589825:AMY589831 AWU589825:AWU589831 BGQ589825:BGQ589831 BQM589825:BQM589831 CAI589825:CAI589831 CKE589825:CKE589831 CUA589825:CUA589831 DDW589825:DDW589831 DNS589825:DNS589831 DXO589825:DXO589831 EHK589825:EHK589831 ERG589825:ERG589831 FBC589825:FBC589831 FKY589825:FKY589831 FUU589825:FUU589831 GEQ589825:GEQ589831 GOM589825:GOM589831 GYI589825:GYI589831 HIE589825:HIE589831 HSA589825:HSA589831 IBW589825:IBW589831 ILS589825:ILS589831 IVO589825:IVO589831 JFK589825:JFK589831 JPG589825:JPG589831 JZC589825:JZC589831 KIY589825:KIY589831 KSU589825:KSU589831 LCQ589825:LCQ589831 LMM589825:LMM589831 LWI589825:LWI589831 MGE589825:MGE589831 MQA589825:MQA589831 MZW589825:MZW589831 NJS589825:NJS589831 NTO589825:NTO589831 ODK589825:ODK589831 ONG589825:ONG589831 OXC589825:OXC589831 PGY589825:PGY589831 PQU589825:PQU589831 QAQ589825:QAQ589831 QKM589825:QKM589831 QUI589825:QUI589831 REE589825:REE589831 ROA589825:ROA589831 RXW589825:RXW589831 SHS589825:SHS589831 SRO589825:SRO589831 TBK589825:TBK589831 TLG589825:TLG589831 TVC589825:TVC589831 UEY589825:UEY589831 UOU589825:UOU589831 UYQ589825:UYQ589831 VIM589825:VIM589831 VSI589825:VSI589831 WCE589825:WCE589831 WMA589825:WMA589831 WVW589825:WVW589831 O655361:O655367 JK655361:JK655367 TG655361:TG655367 ADC655361:ADC655367 AMY655361:AMY655367 AWU655361:AWU655367 BGQ655361:BGQ655367 BQM655361:BQM655367 CAI655361:CAI655367 CKE655361:CKE655367 CUA655361:CUA655367 DDW655361:DDW655367 DNS655361:DNS655367 DXO655361:DXO655367 EHK655361:EHK655367 ERG655361:ERG655367 FBC655361:FBC655367 FKY655361:FKY655367 FUU655361:FUU655367 GEQ655361:GEQ655367 GOM655361:GOM655367 GYI655361:GYI655367 HIE655361:HIE655367 HSA655361:HSA655367 IBW655361:IBW655367 ILS655361:ILS655367 IVO655361:IVO655367 JFK655361:JFK655367 JPG655361:JPG655367 JZC655361:JZC655367 KIY655361:KIY655367 KSU655361:KSU655367 LCQ655361:LCQ655367 LMM655361:LMM655367 LWI655361:LWI655367 MGE655361:MGE655367 MQA655361:MQA655367 MZW655361:MZW655367 NJS655361:NJS655367 NTO655361:NTO655367 ODK655361:ODK655367 ONG655361:ONG655367 OXC655361:OXC655367 PGY655361:PGY655367 PQU655361:PQU655367 QAQ655361:QAQ655367 QKM655361:QKM655367 QUI655361:QUI655367 REE655361:REE655367 ROA655361:ROA655367 RXW655361:RXW655367 SHS655361:SHS655367 SRO655361:SRO655367 TBK655361:TBK655367 TLG655361:TLG655367 TVC655361:TVC655367 UEY655361:UEY655367 UOU655361:UOU655367 UYQ655361:UYQ655367 VIM655361:VIM655367 VSI655361:VSI655367 WCE655361:WCE655367 WMA655361:WMA655367 WVW655361:WVW655367 O720897:O720903 JK720897:JK720903 TG720897:TG720903 ADC720897:ADC720903 AMY720897:AMY720903 AWU720897:AWU720903 BGQ720897:BGQ720903 BQM720897:BQM720903 CAI720897:CAI720903 CKE720897:CKE720903 CUA720897:CUA720903 DDW720897:DDW720903 DNS720897:DNS720903 DXO720897:DXO720903 EHK720897:EHK720903 ERG720897:ERG720903 FBC720897:FBC720903 FKY720897:FKY720903 FUU720897:FUU720903 GEQ720897:GEQ720903 GOM720897:GOM720903 GYI720897:GYI720903 HIE720897:HIE720903 HSA720897:HSA720903 IBW720897:IBW720903 ILS720897:ILS720903 IVO720897:IVO720903 JFK720897:JFK720903 JPG720897:JPG720903 JZC720897:JZC720903 KIY720897:KIY720903 KSU720897:KSU720903 LCQ720897:LCQ720903 LMM720897:LMM720903 LWI720897:LWI720903 MGE720897:MGE720903 MQA720897:MQA720903 MZW720897:MZW720903 NJS720897:NJS720903 NTO720897:NTO720903 ODK720897:ODK720903 ONG720897:ONG720903 OXC720897:OXC720903 PGY720897:PGY720903 PQU720897:PQU720903 QAQ720897:QAQ720903 QKM720897:QKM720903 QUI720897:QUI720903 REE720897:REE720903 ROA720897:ROA720903 RXW720897:RXW720903 SHS720897:SHS720903 SRO720897:SRO720903 TBK720897:TBK720903 TLG720897:TLG720903 TVC720897:TVC720903 UEY720897:UEY720903 UOU720897:UOU720903 UYQ720897:UYQ720903 VIM720897:VIM720903 VSI720897:VSI720903 WCE720897:WCE720903 WMA720897:WMA720903 WVW720897:WVW720903 O786433:O786439 JK786433:JK786439 TG786433:TG786439 ADC786433:ADC786439 AMY786433:AMY786439 AWU786433:AWU786439 BGQ786433:BGQ786439 BQM786433:BQM786439 CAI786433:CAI786439 CKE786433:CKE786439 CUA786433:CUA786439 DDW786433:DDW786439 DNS786433:DNS786439 DXO786433:DXO786439 EHK786433:EHK786439 ERG786433:ERG786439 FBC786433:FBC786439 FKY786433:FKY786439 FUU786433:FUU786439 GEQ786433:GEQ786439 GOM786433:GOM786439 GYI786433:GYI786439 HIE786433:HIE786439 HSA786433:HSA786439 IBW786433:IBW786439 ILS786433:ILS786439 IVO786433:IVO786439 JFK786433:JFK786439 JPG786433:JPG786439 JZC786433:JZC786439 KIY786433:KIY786439 KSU786433:KSU786439 LCQ786433:LCQ786439 LMM786433:LMM786439 LWI786433:LWI786439 MGE786433:MGE786439 MQA786433:MQA786439 MZW786433:MZW786439 NJS786433:NJS786439 NTO786433:NTO786439 ODK786433:ODK786439 ONG786433:ONG786439 OXC786433:OXC786439 PGY786433:PGY786439 PQU786433:PQU786439 QAQ786433:QAQ786439 QKM786433:QKM786439 QUI786433:QUI786439 REE786433:REE786439 ROA786433:ROA786439 RXW786433:RXW786439 SHS786433:SHS786439 SRO786433:SRO786439 TBK786433:TBK786439 TLG786433:TLG786439 TVC786433:TVC786439 UEY786433:UEY786439 UOU786433:UOU786439 UYQ786433:UYQ786439 VIM786433:VIM786439 VSI786433:VSI786439 WCE786433:WCE786439 WMA786433:WMA786439 WVW786433:WVW786439 O851969:O851975 JK851969:JK851975 TG851969:TG851975 ADC851969:ADC851975 AMY851969:AMY851975 AWU851969:AWU851975 BGQ851969:BGQ851975 BQM851969:BQM851975 CAI851969:CAI851975 CKE851969:CKE851975 CUA851969:CUA851975 DDW851969:DDW851975 DNS851969:DNS851975 DXO851969:DXO851975 EHK851969:EHK851975 ERG851969:ERG851975 FBC851969:FBC851975 FKY851969:FKY851975 FUU851969:FUU851975 GEQ851969:GEQ851975 GOM851969:GOM851975 GYI851969:GYI851975 HIE851969:HIE851975 HSA851969:HSA851975 IBW851969:IBW851975 ILS851969:ILS851975 IVO851969:IVO851975 JFK851969:JFK851975 JPG851969:JPG851975 JZC851969:JZC851975 KIY851969:KIY851975 KSU851969:KSU851975 LCQ851969:LCQ851975 LMM851969:LMM851975 LWI851969:LWI851975 MGE851969:MGE851975 MQA851969:MQA851975 MZW851969:MZW851975 NJS851969:NJS851975 NTO851969:NTO851975 ODK851969:ODK851975 ONG851969:ONG851975 OXC851969:OXC851975 PGY851969:PGY851975 PQU851969:PQU851975 QAQ851969:QAQ851975 QKM851969:QKM851975 QUI851969:QUI851975 REE851969:REE851975 ROA851969:ROA851975 RXW851969:RXW851975 SHS851969:SHS851975 SRO851969:SRO851975 TBK851969:TBK851975 TLG851969:TLG851975 TVC851969:TVC851975 UEY851969:UEY851975 UOU851969:UOU851975 UYQ851969:UYQ851975 VIM851969:VIM851975 VSI851969:VSI851975 WCE851969:WCE851975 WMA851969:WMA851975 WVW851969:WVW851975 O917505:O917511 JK917505:JK917511 TG917505:TG917511 ADC917505:ADC917511 AMY917505:AMY917511 AWU917505:AWU917511 BGQ917505:BGQ917511 BQM917505:BQM917511 CAI917505:CAI917511 CKE917505:CKE917511 CUA917505:CUA917511 DDW917505:DDW917511 DNS917505:DNS917511 DXO917505:DXO917511 EHK917505:EHK917511 ERG917505:ERG917511 FBC917505:FBC917511 FKY917505:FKY917511 FUU917505:FUU917511 GEQ917505:GEQ917511 GOM917505:GOM917511 GYI917505:GYI917511 HIE917505:HIE917511 HSA917505:HSA917511 IBW917505:IBW917511 ILS917505:ILS917511 IVO917505:IVO917511 JFK917505:JFK917511 JPG917505:JPG917511 JZC917505:JZC917511 KIY917505:KIY917511 KSU917505:KSU917511 LCQ917505:LCQ917511 LMM917505:LMM917511 LWI917505:LWI917511 MGE917505:MGE917511 MQA917505:MQA917511 MZW917505:MZW917511 NJS917505:NJS917511 NTO917505:NTO917511 ODK917505:ODK917511 ONG917505:ONG917511 OXC917505:OXC917511 PGY917505:PGY917511 PQU917505:PQU917511 QAQ917505:QAQ917511 QKM917505:QKM917511 QUI917505:QUI917511 REE917505:REE917511 ROA917505:ROA917511 RXW917505:RXW917511 SHS917505:SHS917511 SRO917505:SRO917511 TBK917505:TBK917511 TLG917505:TLG917511 TVC917505:TVC917511 UEY917505:UEY917511 UOU917505:UOU917511 UYQ917505:UYQ917511 VIM917505:VIM917511 VSI917505:VSI917511 WCE917505:WCE917511 WMA917505:WMA917511 WVW917505:WVW917511 O983041:O983047 JK983041:JK983047 TG983041:TG983047 ADC983041:ADC983047 AMY983041:AMY983047 AWU983041:AWU983047 BGQ983041:BGQ983047 BQM983041:BQM983047 CAI983041:CAI983047 CKE983041:CKE983047 CUA983041:CUA983047 DDW983041:DDW983047 DNS983041:DNS983047 DXO983041:DXO983047 EHK983041:EHK983047 ERG983041:ERG983047 FBC983041:FBC983047 FKY983041:FKY983047 FUU983041:FUU983047 GEQ983041:GEQ983047 GOM983041:GOM983047 GYI983041:GYI983047 HIE983041:HIE983047 HSA983041:HSA983047 IBW983041:IBW983047 ILS983041:ILS983047 IVO983041:IVO983047 JFK983041:JFK983047 JPG983041:JPG983047 JZC983041:JZC983047 KIY983041:KIY983047 KSU983041:KSU983047 LCQ983041:LCQ983047 LMM983041:LMM983047 LWI983041:LWI983047 MGE983041:MGE983047 MQA983041:MQA983047 MZW983041:MZW983047 NJS983041:NJS983047 NTO983041:NTO983047 ODK983041:ODK983047 ONG983041:ONG983047 OXC983041:OXC983047 PGY983041:PGY983047 PQU983041:PQU983047 QAQ983041:QAQ983047 QKM983041:QKM983047 QUI983041:QUI983047 REE983041:REE983047 ROA983041:ROA983047 RXW983041:RXW983047 SHS983041:SHS983047 SRO983041:SRO983047 TBK983041:TBK983047 TLG983041:TLG983047 TVC983041:TVC983047 UEY983041:UEY983047 UOU983041:UOU983047 UYQ983041:UYQ983047 VIM983041:VIM983047 VSI983041:VSI983047 WCE983041:WCE983047 WMA983041:WMA983047 WVW3:WVW7 WMA3:WMA7 WCE3:WCE7 VSI3:VSI7 VIM3:VIM7 UYQ3:UYQ7 UOU3:UOU7 UEY3:UEY7 TVC3:TVC7 TLG3:TLG7 TBK3:TBK7 SRO3:SRO7 SHS3:SHS7 RXW3:RXW7 ROA3:ROA7 REE3:REE7 QUI3:QUI7 QKM3:QKM7 QAQ3:QAQ7 PQU3:PQU7 PGY3:PGY7 OXC3:OXC7 ONG3:ONG7 ODK3:ODK7 NTO3:NTO7 NJS3:NJS7 MZW3:MZW7 MQA3:MQA7 MGE3:MGE7 LWI3:LWI7 LMM3:LMM7 LCQ3:LCQ7 KSU3:KSU7 KIY3:KIY7 JZC3:JZC7 JPG3:JPG7 JFK3:JFK7 IVO3:IVO7 ILS3:ILS7 IBW3:IBW7 HSA3:HSA7 HIE3:HIE7 GYI3:GYI7 GOM3:GOM7 GEQ3:GEQ7 FUU3:FUU7 FKY3:FKY7 FBC3:FBC7 ERG3:ERG7 EHK3:EHK7 DXO3:DXO7 DNS3:DNS7 DDW3:DDW7 CUA3:CUA7 CKE3:CKE7 CAI3:CAI7 BQM3:BQM7 BGQ3:BGQ7 AWU3:AWU7 AMY3:AMY7 ADC3:ADC7 TG3:TG7 JK3:JK7">
      <formula1>"ATRIBUCION DEL ESTATUTO ORGANICO,DECRETO DE AUSTERIDAD,METAS PROGRAMATICO PRESUPUESTALES-POA, PROGRAMA DE MEJORA DE LA GESTION,PROGRAMA ESPECIAL,PROGRAMA NACIONAL,PROGRAMA REGIONAL,PROGRAMA SECTORIAL,SISTEMA DE EVALUACION DEL DESEMPEÑO"</formula1>
    </dataValidation>
    <dataValidation type="list" allowBlank="1" showInputMessage="1" prompt="SELECCIONE DE LA LISTA SU ELECCIÓN, EN CASO CONTRARIO, AGREGUE LA DENOMINACIÓN" sqref="M65537:M65543 JI65537:JI65543 TE65537:TE65543 ADA65537:ADA65543 AMW65537:AMW65543 AWS65537:AWS65543 BGO65537:BGO65543 BQK65537:BQK65543 CAG65537:CAG65543 CKC65537:CKC65543 CTY65537:CTY65543 DDU65537:DDU65543 DNQ65537:DNQ65543 DXM65537:DXM65543 EHI65537:EHI65543 ERE65537:ERE65543 FBA65537:FBA65543 FKW65537:FKW65543 FUS65537:FUS65543 GEO65537:GEO65543 GOK65537:GOK65543 GYG65537:GYG65543 HIC65537:HIC65543 HRY65537:HRY65543 IBU65537:IBU65543 ILQ65537:ILQ65543 IVM65537:IVM65543 JFI65537:JFI65543 JPE65537:JPE65543 JZA65537:JZA65543 KIW65537:KIW65543 KSS65537:KSS65543 LCO65537:LCO65543 LMK65537:LMK65543 LWG65537:LWG65543 MGC65537:MGC65543 MPY65537:MPY65543 MZU65537:MZU65543 NJQ65537:NJQ65543 NTM65537:NTM65543 ODI65537:ODI65543 ONE65537:ONE65543 OXA65537:OXA65543 PGW65537:PGW65543 PQS65537:PQS65543 QAO65537:QAO65543 QKK65537:QKK65543 QUG65537:QUG65543 REC65537:REC65543 RNY65537:RNY65543 RXU65537:RXU65543 SHQ65537:SHQ65543 SRM65537:SRM65543 TBI65537:TBI65543 TLE65537:TLE65543 TVA65537:TVA65543 UEW65537:UEW65543 UOS65537:UOS65543 UYO65537:UYO65543 VIK65537:VIK65543 VSG65537:VSG65543 WCC65537:WCC65543 WLY65537:WLY65543 WVU65537:WVU65543 M131073:M131079 JI131073:JI131079 TE131073:TE131079 ADA131073:ADA131079 AMW131073:AMW131079 AWS131073:AWS131079 BGO131073:BGO131079 BQK131073:BQK131079 CAG131073:CAG131079 CKC131073:CKC131079 CTY131073:CTY131079 DDU131073:DDU131079 DNQ131073:DNQ131079 DXM131073:DXM131079 EHI131073:EHI131079 ERE131073:ERE131079 FBA131073:FBA131079 FKW131073:FKW131079 FUS131073:FUS131079 GEO131073:GEO131079 GOK131073:GOK131079 GYG131073:GYG131079 HIC131073:HIC131079 HRY131073:HRY131079 IBU131073:IBU131079 ILQ131073:ILQ131079 IVM131073:IVM131079 JFI131073:JFI131079 JPE131073:JPE131079 JZA131073:JZA131079 KIW131073:KIW131079 KSS131073:KSS131079 LCO131073:LCO131079 LMK131073:LMK131079 LWG131073:LWG131079 MGC131073:MGC131079 MPY131073:MPY131079 MZU131073:MZU131079 NJQ131073:NJQ131079 NTM131073:NTM131079 ODI131073:ODI131079 ONE131073:ONE131079 OXA131073:OXA131079 PGW131073:PGW131079 PQS131073:PQS131079 QAO131073:QAO131079 QKK131073:QKK131079 QUG131073:QUG131079 REC131073:REC131079 RNY131073:RNY131079 RXU131073:RXU131079 SHQ131073:SHQ131079 SRM131073:SRM131079 TBI131073:TBI131079 TLE131073:TLE131079 TVA131073:TVA131079 UEW131073:UEW131079 UOS131073:UOS131079 UYO131073:UYO131079 VIK131073:VIK131079 VSG131073:VSG131079 WCC131073:WCC131079 WLY131073:WLY131079 WVU131073:WVU131079 M196609:M196615 JI196609:JI196615 TE196609:TE196615 ADA196609:ADA196615 AMW196609:AMW196615 AWS196609:AWS196615 BGO196609:BGO196615 BQK196609:BQK196615 CAG196609:CAG196615 CKC196609:CKC196615 CTY196609:CTY196615 DDU196609:DDU196615 DNQ196609:DNQ196615 DXM196609:DXM196615 EHI196609:EHI196615 ERE196609:ERE196615 FBA196609:FBA196615 FKW196609:FKW196615 FUS196609:FUS196615 GEO196609:GEO196615 GOK196609:GOK196615 GYG196609:GYG196615 HIC196609:HIC196615 HRY196609:HRY196615 IBU196609:IBU196615 ILQ196609:ILQ196615 IVM196609:IVM196615 JFI196609:JFI196615 JPE196609:JPE196615 JZA196609:JZA196615 KIW196609:KIW196615 KSS196609:KSS196615 LCO196609:LCO196615 LMK196609:LMK196615 LWG196609:LWG196615 MGC196609:MGC196615 MPY196609:MPY196615 MZU196609:MZU196615 NJQ196609:NJQ196615 NTM196609:NTM196615 ODI196609:ODI196615 ONE196609:ONE196615 OXA196609:OXA196615 PGW196609:PGW196615 PQS196609:PQS196615 QAO196609:QAO196615 QKK196609:QKK196615 QUG196609:QUG196615 REC196609:REC196615 RNY196609:RNY196615 RXU196609:RXU196615 SHQ196609:SHQ196615 SRM196609:SRM196615 TBI196609:TBI196615 TLE196609:TLE196615 TVA196609:TVA196615 UEW196609:UEW196615 UOS196609:UOS196615 UYO196609:UYO196615 VIK196609:VIK196615 VSG196609:VSG196615 WCC196609:WCC196615 WLY196609:WLY196615 WVU196609:WVU196615 M262145:M262151 JI262145:JI262151 TE262145:TE262151 ADA262145:ADA262151 AMW262145:AMW262151 AWS262145:AWS262151 BGO262145:BGO262151 BQK262145:BQK262151 CAG262145:CAG262151 CKC262145:CKC262151 CTY262145:CTY262151 DDU262145:DDU262151 DNQ262145:DNQ262151 DXM262145:DXM262151 EHI262145:EHI262151 ERE262145:ERE262151 FBA262145:FBA262151 FKW262145:FKW262151 FUS262145:FUS262151 GEO262145:GEO262151 GOK262145:GOK262151 GYG262145:GYG262151 HIC262145:HIC262151 HRY262145:HRY262151 IBU262145:IBU262151 ILQ262145:ILQ262151 IVM262145:IVM262151 JFI262145:JFI262151 JPE262145:JPE262151 JZA262145:JZA262151 KIW262145:KIW262151 KSS262145:KSS262151 LCO262145:LCO262151 LMK262145:LMK262151 LWG262145:LWG262151 MGC262145:MGC262151 MPY262145:MPY262151 MZU262145:MZU262151 NJQ262145:NJQ262151 NTM262145:NTM262151 ODI262145:ODI262151 ONE262145:ONE262151 OXA262145:OXA262151 PGW262145:PGW262151 PQS262145:PQS262151 QAO262145:QAO262151 QKK262145:QKK262151 QUG262145:QUG262151 REC262145:REC262151 RNY262145:RNY262151 RXU262145:RXU262151 SHQ262145:SHQ262151 SRM262145:SRM262151 TBI262145:TBI262151 TLE262145:TLE262151 TVA262145:TVA262151 UEW262145:UEW262151 UOS262145:UOS262151 UYO262145:UYO262151 VIK262145:VIK262151 VSG262145:VSG262151 WCC262145:WCC262151 WLY262145:WLY262151 WVU262145:WVU262151 M327681:M327687 JI327681:JI327687 TE327681:TE327687 ADA327681:ADA327687 AMW327681:AMW327687 AWS327681:AWS327687 BGO327681:BGO327687 BQK327681:BQK327687 CAG327681:CAG327687 CKC327681:CKC327687 CTY327681:CTY327687 DDU327681:DDU327687 DNQ327681:DNQ327687 DXM327681:DXM327687 EHI327681:EHI327687 ERE327681:ERE327687 FBA327681:FBA327687 FKW327681:FKW327687 FUS327681:FUS327687 GEO327681:GEO327687 GOK327681:GOK327687 GYG327681:GYG327687 HIC327681:HIC327687 HRY327681:HRY327687 IBU327681:IBU327687 ILQ327681:ILQ327687 IVM327681:IVM327687 JFI327681:JFI327687 JPE327681:JPE327687 JZA327681:JZA327687 KIW327681:KIW327687 KSS327681:KSS327687 LCO327681:LCO327687 LMK327681:LMK327687 LWG327681:LWG327687 MGC327681:MGC327687 MPY327681:MPY327687 MZU327681:MZU327687 NJQ327681:NJQ327687 NTM327681:NTM327687 ODI327681:ODI327687 ONE327681:ONE327687 OXA327681:OXA327687 PGW327681:PGW327687 PQS327681:PQS327687 QAO327681:QAO327687 QKK327681:QKK327687 QUG327681:QUG327687 REC327681:REC327687 RNY327681:RNY327687 RXU327681:RXU327687 SHQ327681:SHQ327687 SRM327681:SRM327687 TBI327681:TBI327687 TLE327681:TLE327687 TVA327681:TVA327687 UEW327681:UEW327687 UOS327681:UOS327687 UYO327681:UYO327687 VIK327681:VIK327687 VSG327681:VSG327687 WCC327681:WCC327687 WLY327681:WLY327687 WVU327681:WVU327687 M393217:M393223 JI393217:JI393223 TE393217:TE393223 ADA393217:ADA393223 AMW393217:AMW393223 AWS393217:AWS393223 BGO393217:BGO393223 BQK393217:BQK393223 CAG393217:CAG393223 CKC393217:CKC393223 CTY393217:CTY393223 DDU393217:DDU393223 DNQ393217:DNQ393223 DXM393217:DXM393223 EHI393217:EHI393223 ERE393217:ERE393223 FBA393217:FBA393223 FKW393217:FKW393223 FUS393217:FUS393223 GEO393217:GEO393223 GOK393217:GOK393223 GYG393217:GYG393223 HIC393217:HIC393223 HRY393217:HRY393223 IBU393217:IBU393223 ILQ393217:ILQ393223 IVM393217:IVM393223 JFI393217:JFI393223 JPE393217:JPE393223 JZA393217:JZA393223 KIW393217:KIW393223 KSS393217:KSS393223 LCO393217:LCO393223 LMK393217:LMK393223 LWG393217:LWG393223 MGC393217:MGC393223 MPY393217:MPY393223 MZU393217:MZU393223 NJQ393217:NJQ393223 NTM393217:NTM393223 ODI393217:ODI393223 ONE393217:ONE393223 OXA393217:OXA393223 PGW393217:PGW393223 PQS393217:PQS393223 QAO393217:QAO393223 QKK393217:QKK393223 QUG393217:QUG393223 REC393217:REC393223 RNY393217:RNY393223 RXU393217:RXU393223 SHQ393217:SHQ393223 SRM393217:SRM393223 TBI393217:TBI393223 TLE393217:TLE393223 TVA393217:TVA393223 UEW393217:UEW393223 UOS393217:UOS393223 UYO393217:UYO393223 VIK393217:VIK393223 VSG393217:VSG393223 WCC393217:WCC393223 WLY393217:WLY393223 WVU393217:WVU393223 M458753:M458759 JI458753:JI458759 TE458753:TE458759 ADA458753:ADA458759 AMW458753:AMW458759 AWS458753:AWS458759 BGO458753:BGO458759 BQK458753:BQK458759 CAG458753:CAG458759 CKC458753:CKC458759 CTY458753:CTY458759 DDU458753:DDU458759 DNQ458753:DNQ458759 DXM458753:DXM458759 EHI458753:EHI458759 ERE458753:ERE458759 FBA458753:FBA458759 FKW458753:FKW458759 FUS458753:FUS458759 GEO458753:GEO458759 GOK458753:GOK458759 GYG458753:GYG458759 HIC458753:HIC458759 HRY458753:HRY458759 IBU458753:IBU458759 ILQ458753:ILQ458759 IVM458753:IVM458759 JFI458753:JFI458759 JPE458753:JPE458759 JZA458753:JZA458759 KIW458753:KIW458759 KSS458753:KSS458759 LCO458753:LCO458759 LMK458753:LMK458759 LWG458753:LWG458759 MGC458753:MGC458759 MPY458753:MPY458759 MZU458753:MZU458759 NJQ458753:NJQ458759 NTM458753:NTM458759 ODI458753:ODI458759 ONE458753:ONE458759 OXA458753:OXA458759 PGW458753:PGW458759 PQS458753:PQS458759 QAO458753:QAO458759 QKK458753:QKK458759 QUG458753:QUG458759 REC458753:REC458759 RNY458753:RNY458759 RXU458753:RXU458759 SHQ458753:SHQ458759 SRM458753:SRM458759 TBI458753:TBI458759 TLE458753:TLE458759 TVA458753:TVA458759 UEW458753:UEW458759 UOS458753:UOS458759 UYO458753:UYO458759 VIK458753:VIK458759 VSG458753:VSG458759 WCC458753:WCC458759 WLY458753:WLY458759 WVU458753:WVU458759 M524289:M524295 JI524289:JI524295 TE524289:TE524295 ADA524289:ADA524295 AMW524289:AMW524295 AWS524289:AWS524295 BGO524289:BGO524295 BQK524289:BQK524295 CAG524289:CAG524295 CKC524289:CKC524295 CTY524289:CTY524295 DDU524289:DDU524295 DNQ524289:DNQ524295 DXM524289:DXM524295 EHI524289:EHI524295 ERE524289:ERE524295 FBA524289:FBA524295 FKW524289:FKW524295 FUS524289:FUS524295 GEO524289:GEO524295 GOK524289:GOK524295 GYG524289:GYG524295 HIC524289:HIC524295 HRY524289:HRY524295 IBU524289:IBU524295 ILQ524289:ILQ524295 IVM524289:IVM524295 JFI524289:JFI524295 JPE524289:JPE524295 JZA524289:JZA524295 KIW524289:KIW524295 KSS524289:KSS524295 LCO524289:LCO524295 LMK524289:LMK524295 LWG524289:LWG524295 MGC524289:MGC524295 MPY524289:MPY524295 MZU524289:MZU524295 NJQ524289:NJQ524295 NTM524289:NTM524295 ODI524289:ODI524295 ONE524289:ONE524295 OXA524289:OXA524295 PGW524289:PGW524295 PQS524289:PQS524295 QAO524289:QAO524295 QKK524289:QKK524295 QUG524289:QUG524295 REC524289:REC524295 RNY524289:RNY524295 RXU524289:RXU524295 SHQ524289:SHQ524295 SRM524289:SRM524295 TBI524289:TBI524295 TLE524289:TLE524295 TVA524289:TVA524295 UEW524289:UEW524295 UOS524289:UOS524295 UYO524289:UYO524295 VIK524289:VIK524295 VSG524289:VSG524295 WCC524289:WCC524295 WLY524289:WLY524295 WVU524289:WVU524295 M589825:M589831 JI589825:JI589831 TE589825:TE589831 ADA589825:ADA589831 AMW589825:AMW589831 AWS589825:AWS589831 BGO589825:BGO589831 BQK589825:BQK589831 CAG589825:CAG589831 CKC589825:CKC589831 CTY589825:CTY589831 DDU589825:DDU589831 DNQ589825:DNQ589831 DXM589825:DXM589831 EHI589825:EHI589831 ERE589825:ERE589831 FBA589825:FBA589831 FKW589825:FKW589831 FUS589825:FUS589831 GEO589825:GEO589831 GOK589825:GOK589831 GYG589825:GYG589831 HIC589825:HIC589831 HRY589825:HRY589831 IBU589825:IBU589831 ILQ589825:ILQ589831 IVM589825:IVM589831 JFI589825:JFI589831 JPE589825:JPE589831 JZA589825:JZA589831 KIW589825:KIW589831 KSS589825:KSS589831 LCO589825:LCO589831 LMK589825:LMK589831 LWG589825:LWG589831 MGC589825:MGC589831 MPY589825:MPY589831 MZU589825:MZU589831 NJQ589825:NJQ589831 NTM589825:NTM589831 ODI589825:ODI589831 ONE589825:ONE589831 OXA589825:OXA589831 PGW589825:PGW589831 PQS589825:PQS589831 QAO589825:QAO589831 QKK589825:QKK589831 QUG589825:QUG589831 REC589825:REC589831 RNY589825:RNY589831 RXU589825:RXU589831 SHQ589825:SHQ589831 SRM589825:SRM589831 TBI589825:TBI589831 TLE589825:TLE589831 TVA589825:TVA589831 UEW589825:UEW589831 UOS589825:UOS589831 UYO589825:UYO589831 VIK589825:VIK589831 VSG589825:VSG589831 WCC589825:WCC589831 WLY589825:WLY589831 WVU589825:WVU589831 M655361:M655367 JI655361:JI655367 TE655361:TE655367 ADA655361:ADA655367 AMW655361:AMW655367 AWS655361:AWS655367 BGO655361:BGO655367 BQK655361:BQK655367 CAG655361:CAG655367 CKC655361:CKC655367 CTY655361:CTY655367 DDU655361:DDU655367 DNQ655361:DNQ655367 DXM655361:DXM655367 EHI655361:EHI655367 ERE655361:ERE655367 FBA655361:FBA655367 FKW655361:FKW655367 FUS655361:FUS655367 GEO655361:GEO655367 GOK655361:GOK655367 GYG655361:GYG655367 HIC655361:HIC655367 HRY655361:HRY655367 IBU655361:IBU655367 ILQ655361:ILQ655367 IVM655361:IVM655367 JFI655361:JFI655367 JPE655361:JPE655367 JZA655361:JZA655367 KIW655361:KIW655367 KSS655361:KSS655367 LCO655361:LCO655367 LMK655361:LMK655367 LWG655361:LWG655367 MGC655361:MGC655367 MPY655361:MPY655367 MZU655361:MZU655367 NJQ655361:NJQ655367 NTM655361:NTM655367 ODI655361:ODI655367 ONE655361:ONE655367 OXA655361:OXA655367 PGW655361:PGW655367 PQS655361:PQS655367 QAO655361:QAO655367 QKK655361:QKK655367 QUG655361:QUG655367 REC655361:REC655367 RNY655361:RNY655367 RXU655361:RXU655367 SHQ655361:SHQ655367 SRM655361:SRM655367 TBI655361:TBI655367 TLE655361:TLE655367 TVA655361:TVA655367 UEW655361:UEW655367 UOS655361:UOS655367 UYO655361:UYO655367 VIK655361:VIK655367 VSG655361:VSG655367 WCC655361:WCC655367 WLY655361:WLY655367 WVU655361:WVU655367 M720897:M720903 JI720897:JI720903 TE720897:TE720903 ADA720897:ADA720903 AMW720897:AMW720903 AWS720897:AWS720903 BGO720897:BGO720903 BQK720897:BQK720903 CAG720897:CAG720903 CKC720897:CKC720903 CTY720897:CTY720903 DDU720897:DDU720903 DNQ720897:DNQ720903 DXM720897:DXM720903 EHI720897:EHI720903 ERE720897:ERE720903 FBA720897:FBA720903 FKW720897:FKW720903 FUS720897:FUS720903 GEO720897:GEO720903 GOK720897:GOK720903 GYG720897:GYG720903 HIC720897:HIC720903 HRY720897:HRY720903 IBU720897:IBU720903 ILQ720897:ILQ720903 IVM720897:IVM720903 JFI720897:JFI720903 JPE720897:JPE720903 JZA720897:JZA720903 KIW720897:KIW720903 KSS720897:KSS720903 LCO720897:LCO720903 LMK720897:LMK720903 LWG720897:LWG720903 MGC720897:MGC720903 MPY720897:MPY720903 MZU720897:MZU720903 NJQ720897:NJQ720903 NTM720897:NTM720903 ODI720897:ODI720903 ONE720897:ONE720903 OXA720897:OXA720903 PGW720897:PGW720903 PQS720897:PQS720903 QAO720897:QAO720903 QKK720897:QKK720903 QUG720897:QUG720903 REC720897:REC720903 RNY720897:RNY720903 RXU720897:RXU720903 SHQ720897:SHQ720903 SRM720897:SRM720903 TBI720897:TBI720903 TLE720897:TLE720903 TVA720897:TVA720903 UEW720897:UEW720903 UOS720897:UOS720903 UYO720897:UYO720903 VIK720897:VIK720903 VSG720897:VSG720903 WCC720897:WCC720903 WLY720897:WLY720903 WVU720897:WVU720903 M786433:M786439 JI786433:JI786439 TE786433:TE786439 ADA786433:ADA786439 AMW786433:AMW786439 AWS786433:AWS786439 BGO786433:BGO786439 BQK786433:BQK786439 CAG786433:CAG786439 CKC786433:CKC786439 CTY786433:CTY786439 DDU786433:DDU786439 DNQ786433:DNQ786439 DXM786433:DXM786439 EHI786433:EHI786439 ERE786433:ERE786439 FBA786433:FBA786439 FKW786433:FKW786439 FUS786433:FUS786439 GEO786433:GEO786439 GOK786433:GOK786439 GYG786433:GYG786439 HIC786433:HIC786439 HRY786433:HRY786439 IBU786433:IBU786439 ILQ786433:ILQ786439 IVM786433:IVM786439 JFI786433:JFI786439 JPE786433:JPE786439 JZA786433:JZA786439 KIW786433:KIW786439 KSS786433:KSS786439 LCO786433:LCO786439 LMK786433:LMK786439 LWG786433:LWG786439 MGC786433:MGC786439 MPY786433:MPY786439 MZU786433:MZU786439 NJQ786433:NJQ786439 NTM786433:NTM786439 ODI786433:ODI786439 ONE786433:ONE786439 OXA786433:OXA786439 PGW786433:PGW786439 PQS786433:PQS786439 QAO786433:QAO786439 QKK786433:QKK786439 QUG786433:QUG786439 REC786433:REC786439 RNY786433:RNY786439 RXU786433:RXU786439 SHQ786433:SHQ786439 SRM786433:SRM786439 TBI786433:TBI786439 TLE786433:TLE786439 TVA786433:TVA786439 UEW786433:UEW786439 UOS786433:UOS786439 UYO786433:UYO786439 VIK786433:VIK786439 VSG786433:VSG786439 WCC786433:WCC786439 WLY786433:WLY786439 WVU786433:WVU786439 M851969:M851975 JI851969:JI851975 TE851969:TE851975 ADA851969:ADA851975 AMW851969:AMW851975 AWS851969:AWS851975 BGO851969:BGO851975 BQK851969:BQK851975 CAG851969:CAG851975 CKC851969:CKC851975 CTY851969:CTY851975 DDU851969:DDU851975 DNQ851969:DNQ851975 DXM851969:DXM851975 EHI851969:EHI851975 ERE851969:ERE851975 FBA851969:FBA851975 FKW851969:FKW851975 FUS851969:FUS851975 GEO851969:GEO851975 GOK851969:GOK851975 GYG851969:GYG851975 HIC851969:HIC851975 HRY851969:HRY851975 IBU851969:IBU851975 ILQ851969:ILQ851975 IVM851969:IVM851975 JFI851969:JFI851975 JPE851969:JPE851975 JZA851969:JZA851975 KIW851969:KIW851975 KSS851969:KSS851975 LCO851969:LCO851975 LMK851969:LMK851975 LWG851969:LWG851975 MGC851969:MGC851975 MPY851969:MPY851975 MZU851969:MZU851975 NJQ851969:NJQ851975 NTM851969:NTM851975 ODI851969:ODI851975 ONE851969:ONE851975 OXA851969:OXA851975 PGW851969:PGW851975 PQS851969:PQS851975 QAO851969:QAO851975 QKK851969:QKK851975 QUG851969:QUG851975 REC851969:REC851975 RNY851969:RNY851975 RXU851969:RXU851975 SHQ851969:SHQ851975 SRM851969:SRM851975 TBI851969:TBI851975 TLE851969:TLE851975 TVA851969:TVA851975 UEW851969:UEW851975 UOS851969:UOS851975 UYO851969:UYO851975 VIK851969:VIK851975 VSG851969:VSG851975 WCC851969:WCC851975 WLY851969:WLY851975 WVU851969:WVU851975 M917505:M917511 JI917505:JI917511 TE917505:TE917511 ADA917505:ADA917511 AMW917505:AMW917511 AWS917505:AWS917511 BGO917505:BGO917511 BQK917505:BQK917511 CAG917505:CAG917511 CKC917505:CKC917511 CTY917505:CTY917511 DDU917505:DDU917511 DNQ917505:DNQ917511 DXM917505:DXM917511 EHI917505:EHI917511 ERE917505:ERE917511 FBA917505:FBA917511 FKW917505:FKW917511 FUS917505:FUS917511 GEO917505:GEO917511 GOK917505:GOK917511 GYG917505:GYG917511 HIC917505:HIC917511 HRY917505:HRY917511 IBU917505:IBU917511 ILQ917505:ILQ917511 IVM917505:IVM917511 JFI917505:JFI917511 JPE917505:JPE917511 JZA917505:JZA917511 KIW917505:KIW917511 KSS917505:KSS917511 LCO917505:LCO917511 LMK917505:LMK917511 LWG917505:LWG917511 MGC917505:MGC917511 MPY917505:MPY917511 MZU917505:MZU917511 NJQ917505:NJQ917511 NTM917505:NTM917511 ODI917505:ODI917511 ONE917505:ONE917511 OXA917505:OXA917511 PGW917505:PGW917511 PQS917505:PQS917511 QAO917505:QAO917511 QKK917505:QKK917511 QUG917505:QUG917511 REC917505:REC917511 RNY917505:RNY917511 RXU917505:RXU917511 SHQ917505:SHQ917511 SRM917505:SRM917511 TBI917505:TBI917511 TLE917505:TLE917511 TVA917505:TVA917511 UEW917505:UEW917511 UOS917505:UOS917511 UYO917505:UYO917511 VIK917505:VIK917511 VSG917505:VSG917511 WCC917505:WCC917511 WLY917505:WLY917511 WVU917505:WVU917511 M983041:M983047 JI983041:JI983047 TE983041:TE983047 ADA983041:ADA983047 AMW983041:AMW983047 AWS983041:AWS983047 BGO983041:BGO983047 BQK983041:BQK983047 CAG983041:CAG983047 CKC983041:CKC983047 CTY983041:CTY983047 DDU983041:DDU983047 DNQ983041:DNQ983047 DXM983041:DXM983047 EHI983041:EHI983047 ERE983041:ERE983047 FBA983041:FBA983047 FKW983041:FKW983047 FUS983041:FUS983047 GEO983041:GEO983047 GOK983041:GOK983047 GYG983041:GYG983047 HIC983041:HIC983047 HRY983041:HRY983047 IBU983041:IBU983047 ILQ983041:ILQ983047 IVM983041:IVM983047 JFI983041:JFI983047 JPE983041:JPE983047 JZA983041:JZA983047 KIW983041:KIW983047 KSS983041:KSS983047 LCO983041:LCO983047 LMK983041:LMK983047 LWG983041:LWG983047 MGC983041:MGC983047 MPY983041:MPY983047 MZU983041:MZU983047 NJQ983041:NJQ983047 NTM983041:NTM983047 ODI983041:ODI983047 ONE983041:ONE983047 OXA983041:OXA983047 PGW983041:PGW983047 PQS983041:PQS983047 QAO983041:QAO983047 QKK983041:QKK983047 QUG983041:QUG983047 REC983041:REC983047 RNY983041:RNY983047 RXU983041:RXU983047 SHQ983041:SHQ983047 SRM983041:SRM983047 TBI983041:TBI983047 TLE983041:TLE983047 TVA983041:TVA983047 UEW983041:UEW983047 UOS983041:UOS983047 UYO983041:UYO983047 VIK983041:VIK983047 VSG983041:VSG983047 WCC983041:WCC983047 WLY983041:WLY983047 WVU983041:WVU983047 WVU3:WVU7 WLY3:WLY7 WCC3:WCC7 VSG3:VSG7 VIK3:VIK7 UYO3:UYO7 UOS3:UOS7 UEW3:UEW7 TVA3:TVA7 TLE3:TLE7 TBI3:TBI7 SRM3:SRM7 SHQ3:SHQ7 RXU3:RXU7 RNY3:RNY7 REC3:REC7 QUG3:QUG7 QKK3:QKK7 QAO3:QAO7 PQS3:PQS7 PGW3:PGW7 OXA3:OXA7 ONE3:ONE7 ODI3:ODI7 NTM3:NTM7 NJQ3:NJQ7 MZU3:MZU7 MPY3:MPY7 MGC3:MGC7 LWG3:LWG7 LMK3:LMK7 LCO3:LCO7 KSS3:KSS7 KIW3:KIW7 JZA3:JZA7 JPE3:JPE7 JFI3:JFI7 IVM3:IVM7 ILQ3:ILQ7 IBU3:IBU7 HRY3:HRY7 HIC3:HIC7 GYG3:GYG7 GOK3:GOK7 GEO3:GEO7 FUS3:FUS7 FKW3:FKW7 FBA3:FBA7 ERE3:ERE7 EHI3:EHI7 DXM3:DXM7 DNQ3:DNQ7 DDU3:DDU7 CTY3:CTY7 CKC3:CKC7 CAG3:CAG7 BQK3:BQK7 BGO3:BGO7 AWS3:AWS7 AMW3:AMW7 ADA3:ADA7 TE3:TE7 JI3:JI7 M3:M7">
      <formula1>"1 CALIDAD,2 CANTIDAD,3 COSTO,4 TIEMPO,5 CALIDAD-CANTIDAD,6 CALIDAD-COSTO,7 CALIDAD-TIEMPO,8 CALIDAD-COSTO,9 CALIDAD-TIEMPO,10 COSTO-TIEMPO"</formula1>
    </dataValidation>
    <dataValidation allowBlank="1" showInputMessage="1" showErrorMessage="1" prompt="ANOTE EL NOMBRE DE LA DEPENDECIA O ENTIDAD" sqref="WVQ983041:WVQ983047 I65537:I65543 JE65537:JE65543 TA65537:TA65543 ACW65537:ACW65543 AMS65537:AMS65543 AWO65537:AWO65543 BGK65537:BGK65543 BQG65537:BQG65543 CAC65537:CAC65543 CJY65537:CJY65543 CTU65537:CTU65543 DDQ65537:DDQ65543 DNM65537:DNM65543 DXI65537:DXI65543 EHE65537:EHE65543 ERA65537:ERA65543 FAW65537:FAW65543 FKS65537:FKS65543 FUO65537:FUO65543 GEK65537:GEK65543 GOG65537:GOG65543 GYC65537:GYC65543 HHY65537:HHY65543 HRU65537:HRU65543 IBQ65537:IBQ65543 ILM65537:ILM65543 IVI65537:IVI65543 JFE65537:JFE65543 JPA65537:JPA65543 JYW65537:JYW65543 KIS65537:KIS65543 KSO65537:KSO65543 LCK65537:LCK65543 LMG65537:LMG65543 LWC65537:LWC65543 MFY65537:MFY65543 MPU65537:MPU65543 MZQ65537:MZQ65543 NJM65537:NJM65543 NTI65537:NTI65543 ODE65537:ODE65543 ONA65537:ONA65543 OWW65537:OWW65543 PGS65537:PGS65543 PQO65537:PQO65543 QAK65537:QAK65543 QKG65537:QKG65543 QUC65537:QUC65543 RDY65537:RDY65543 RNU65537:RNU65543 RXQ65537:RXQ65543 SHM65537:SHM65543 SRI65537:SRI65543 TBE65537:TBE65543 TLA65537:TLA65543 TUW65537:TUW65543 UES65537:UES65543 UOO65537:UOO65543 UYK65537:UYK65543 VIG65537:VIG65543 VSC65537:VSC65543 WBY65537:WBY65543 WLU65537:WLU65543 WVQ65537:WVQ65543 I131073:I131079 JE131073:JE131079 TA131073:TA131079 ACW131073:ACW131079 AMS131073:AMS131079 AWO131073:AWO131079 BGK131073:BGK131079 BQG131073:BQG131079 CAC131073:CAC131079 CJY131073:CJY131079 CTU131073:CTU131079 DDQ131073:DDQ131079 DNM131073:DNM131079 DXI131073:DXI131079 EHE131073:EHE131079 ERA131073:ERA131079 FAW131073:FAW131079 FKS131073:FKS131079 FUO131073:FUO131079 GEK131073:GEK131079 GOG131073:GOG131079 GYC131073:GYC131079 HHY131073:HHY131079 HRU131073:HRU131079 IBQ131073:IBQ131079 ILM131073:ILM131079 IVI131073:IVI131079 JFE131073:JFE131079 JPA131073:JPA131079 JYW131073:JYW131079 KIS131073:KIS131079 KSO131073:KSO131079 LCK131073:LCK131079 LMG131073:LMG131079 LWC131073:LWC131079 MFY131073:MFY131079 MPU131073:MPU131079 MZQ131073:MZQ131079 NJM131073:NJM131079 NTI131073:NTI131079 ODE131073:ODE131079 ONA131073:ONA131079 OWW131073:OWW131079 PGS131073:PGS131079 PQO131073:PQO131079 QAK131073:QAK131079 QKG131073:QKG131079 QUC131073:QUC131079 RDY131073:RDY131079 RNU131073:RNU131079 RXQ131073:RXQ131079 SHM131073:SHM131079 SRI131073:SRI131079 TBE131073:TBE131079 TLA131073:TLA131079 TUW131073:TUW131079 UES131073:UES131079 UOO131073:UOO131079 UYK131073:UYK131079 VIG131073:VIG131079 VSC131073:VSC131079 WBY131073:WBY131079 WLU131073:WLU131079 WVQ131073:WVQ131079 I196609:I196615 JE196609:JE196615 TA196609:TA196615 ACW196609:ACW196615 AMS196609:AMS196615 AWO196609:AWO196615 BGK196609:BGK196615 BQG196609:BQG196615 CAC196609:CAC196615 CJY196609:CJY196615 CTU196609:CTU196615 DDQ196609:DDQ196615 DNM196609:DNM196615 DXI196609:DXI196615 EHE196609:EHE196615 ERA196609:ERA196615 FAW196609:FAW196615 FKS196609:FKS196615 FUO196609:FUO196615 GEK196609:GEK196615 GOG196609:GOG196615 GYC196609:GYC196615 HHY196609:HHY196615 HRU196609:HRU196615 IBQ196609:IBQ196615 ILM196609:ILM196615 IVI196609:IVI196615 JFE196609:JFE196615 JPA196609:JPA196615 JYW196609:JYW196615 KIS196609:KIS196615 KSO196609:KSO196615 LCK196609:LCK196615 LMG196609:LMG196615 LWC196609:LWC196615 MFY196609:MFY196615 MPU196609:MPU196615 MZQ196609:MZQ196615 NJM196609:NJM196615 NTI196609:NTI196615 ODE196609:ODE196615 ONA196609:ONA196615 OWW196609:OWW196615 PGS196609:PGS196615 PQO196609:PQO196615 QAK196609:QAK196615 QKG196609:QKG196615 QUC196609:QUC196615 RDY196609:RDY196615 RNU196609:RNU196615 RXQ196609:RXQ196615 SHM196609:SHM196615 SRI196609:SRI196615 TBE196609:TBE196615 TLA196609:TLA196615 TUW196609:TUW196615 UES196609:UES196615 UOO196609:UOO196615 UYK196609:UYK196615 VIG196609:VIG196615 VSC196609:VSC196615 WBY196609:WBY196615 WLU196609:WLU196615 WVQ196609:WVQ196615 I262145:I262151 JE262145:JE262151 TA262145:TA262151 ACW262145:ACW262151 AMS262145:AMS262151 AWO262145:AWO262151 BGK262145:BGK262151 BQG262145:BQG262151 CAC262145:CAC262151 CJY262145:CJY262151 CTU262145:CTU262151 DDQ262145:DDQ262151 DNM262145:DNM262151 DXI262145:DXI262151 EHE262145:EHE262151 ERA262145:ERA262151 FAW262145:FAW262151 FKS262145:FKS262151 FUO262145:FUO262151 GEK262145:GEK262151 GOG262145:GOG262151 GYC262145:GYC262151 HHY262145:HHY262151 HRU262145:HRU262151 IBQ262145:IBQ262151 ILM262145:ILM262151 IVI262145:IVI262151 JFE262145:JFE262151 JPA262145:JPA262151 JYW262145:JYW262151 KIS262145:KIS262151 KSO262145:KSO262151 LCK262145:LCK262151 LMG262145:LMG262151 LWC262145:LWC262151 MFY262145:MFY262151 MPU262145:MPU262151 MZQ262145:MZQ262151 NJM262145:NJM262151 NTI262145:NTI262151 ODE262145:ODE262151 ONA262145:ONA262151 OWW262145:OWW262151 PGS262145:PGS262151 PQO262145:PQO262151 QAK262145:QAK262151 QKG262145:QKG262151 QUC262145:QUC262151 RDY262145:RDY262151 RNU262145:RNU262151 RXQ262145:RXQ262151 SHM262145:SHM262151 SRI262145:SRI262151 TBE262145:TBE262151 TLA262145:TLA262151 TUW262145:TUW262151 UES262145:UES262151 UOO262145:UOO262151 UYK262145:UYK262151 VIG262145:VIG262151 VSC262145:VSC262151 WBY262145:WBY262151 WLU262145:WLU262151 WVQ262145:WVQ262151 I327681:I327687 JE327681:JE327687 TA327681:TA327687 ACW327681:ACW327687 AMS327681:AMS327687 AWO327681:AWO327687 BGK327681:BGK327687 BQG327681:BQG327687 CAC327681:CAC327687 CJY327681:CJY327687 CTU327681:CTU327687 DDQ327681:DDQ327687 DNM327681:DNM327687 DXI327681:DXI327687 EHE327681:EHE327687 ERA327681:ERA327687 FAW327681:FAW327687 FKS327681:FKS327687 FUO327681:FUO327687 GEK327681:GEK327687 GOG327681:GOG327687 GYC327681:GYC327687 HHY327681:HHY327687 HRU327681:HRU327687 IBQ327681:IBQ327687 ILM327681:ILM327687 IVI327681:IVI327687 JFE327681:JFE327687 JPA327681:JPA327687 JYW327681:JYW327687 KIS327681:KIS327687 KSO327681:KSO327687 LCK327681:LCK327687 LMG327681:LMG327687 LWC327681:LWC327687 MFY327681:MFY327687 MPU327681:MPU327687 MZQ327681:MZQ327687 NJM327681:NJM327687 NTI327681:NTI327687 ODE327681:ODE327687 ONA327681:ONA327687 OWW327681:OWW327687 PGS327681:PGS327687 PQO327681:PQO327687 QAK327681:QAK327687 QKG327681:QKG327687 QUC327681:QUC327687 RDY327681:RDY327687 RNU327681:RNU327687 RXQ327681:RXQ327687 SHM327681:SHM327687 SRI327681:SRI327687 TBE327681:TBE327687 TLA327681:TLA327687 TUW327681:TUW327687 UES327681:UES327687 UOO327681:UOO327687 UYK327681:UYK327687 VIG327681:VIG327687 VSC327681:VSC327687 WBY327681:WBY327687 WLU327681:WLU327687 WVQ327681:WVQ327687 I393217:I393223 JE393217:JE393223 TA393217:TA393223 ACW393217:ACW393223 AMS393217:AMS393223 AWO393217:AWO393223 BGK393217:BGK393223 BQG393217:BQG393223 CAC393217:CAC393223 CJY393217:CJY393223 CTU393217:CTU393223 DDQ393217:DDQ393223 DNM393217:DNM393223 DXI393217:DXI393223 EHE393217:EHE393223 ERA393217:ERA393223 FAW393217:FAW393223 FKS393217:FKS393223 FUO393217:FUO393223 GEK393217:GEK393223 GOG393217:GOG393223 GYC393217:GYC393223 HHY393217:HHY393223 HRU393217:HRU393223 IBQ393217:IBQ393223 ILM393217:ILM393223 IVI393217:IVI393223 JFE393217:JFE393223 JPA393217:JPA393223 JYW393217:JYW393223 KIS393217:KIS393223 KSO393217:KSO393223 LCK393217:LCK393223 LMG393217:LMG393223 LWC393217:LWC393223 MFY393217:MFY393223 MPU393217:MPU393223 MZQ393217:MZQ393223 NJM393217:NJM393223 NTI393217:NTI393223 ODE393217:ODE393223 ONA393217:ONA393223 OWW393217:OWW393223 PGS393217:PGS393223 PQO393217:PQO393223 QAK393217:QAK393223 QKG393217:QKG393223 QUC393217:QUC393223 RDY393217:RDY393223 RNU393217:RNU393223 RXQ393217:RXQ393223 SHM393217:SHM393223 SRI393217:SRI393223 TBE393217:TBE393223 TLA393217:TLA393223 TUW393217:TUW393223 UES393217:UES393223 UOO393217:UOO393223 UYK393217:UYK393223 VIG393217:VIG393223 VSC393217:VSC393223 WBY393217:WBY393223 WLU393217:WLU393223 WVQ393217:WVQ393223 I458753:I458759 JE458753:JE458759 TA458753:TA458759 ACW458753:ACW458759 AMS458753:AMS458759 AWO458753:AWO458759 BGK458753:BGK458759 BQG458753:BQG458759 CAC458753:CAC458759 CJY458753:CJY458759 CTU458753:CTU458759 DDQ458753:DDQ458759 DNM458753:DNM458759 DXI458753:DXI458759 EHE458753:EHE458759 ERA458753:ERA458759 FAW458753:FAW458759 FKS458753:FKS458759 FUO458753:FUO458759 GEK458753:GEK458759 GOG458753:GOG458759 GYC458753:GYC458759 HHY458753:HHY458759 HRU458753:HRU458759 IBQ458753:IBQ458759 ILM458753:ILM458759 IVI458753:IVI458759 JFE458753:JFE458759 JPA458753:JPA458759 JYW458753:JYW458759 KIS458753:KIS458759 KSO458753:KSO458759 LCK458753:LCK458759 LMG458753:LMG458759 LWC458753:LWC458759 MFY458753:MFY458759 MPU458753:MPU458759 MZQ458753:MZQ458759 NJM458753:NJM458759 NTI458753:NTI458759 ODE458753:ODE458759 ONA458753:ONA458759 OWW458753:OWW458759 PGS458753:PGS458759 PQO458753:PQO458759 QAK458753:QAK458759 QKG458753:QKG458759 QUC458753:QUC458759 RDY458753:RDY458759 RNU458753:RNU458759 RXQ458753:RXQ458759 SHM458753:SHM458759 SRI458753:SRI458759 TBE458753:TBE458759 TLA458753:TLA458759 TUW458753:TUW458759 UES458753:UES458759 UOO458753:UOO458759 UYK458753:UYK458759 VIG458753:VIG458759 VSC458753:VSC458759 WBY458753:WBY458759 WLU458753:WLU458759 WVQ458753:WVQ458759 I524289:I524295 JE524289:JE524295 TA524289:TA524295 ACW524289:ACW524295 AMS524289:AMS524295 AWO524289:AWO524295 BGK524289:BGK524295 BQG524289:BQG524295 CAC524289:CAC524295 CJY524289:CJY524295 CTU524289:CTU524295 DDQ524289:DDQ524295 DNM524289:DNM524295 DXI524289:DXI524295 EHE524289:EHE524295 ERA524289:ERA524295 FAW524289:FAW524295 FKS524289:FKS524295 FUO524289:FUO524295 GEK524289:GEK524295 GOG524289:GOG524295 GYC524289:GYC524295 HHY524289:HHY524295 HRU524289:HRU524295 IBQ524289:IBQ524295 ILM524289:ILM524295 IVI524289:IVI524295 JFE524289:JFE524295 JPA524289:JPA524295 JYW524289:JYW524295 KIS524289:KIS524295 KSO524289:KSO524295 LCK524289:LCK524295 LMG524289:LMG524295 LWC524289:LWC524295 MFY524289:MFY524295 MPU524289:MPU524295 MZQ524289:MZQ524295 NJM524289:NJM524295 NTI524289:NTI524295 ODE524289:ODE524295 ONA524289:ONA524295 OWW524289:OWW524295 PGS524289:PGS524295 PQO524289:PQO524295 QAK524289:QAK524295 QKG524289:QKG524295 QUC524289:QUC524295 RDY524289:RDY524295 RNU524289:RNU524295 RXQ524289:RXQ524295 SHM524289:SHM524295 SRI524289:SRI524295 TBE524289:TBE524295 TLA524289:TLA524295 TUW524289:TUW524295 UES524289:UES524295 UOO524289:UOO524295 UYK524289:UYK524295 VIG524289:VIG524295 VSC524289:VSC524295 WBY524289:WBY524295 WLU524289:WLU524295 WVQ524289:WVQ524295 I589825:I589831 JE589825:JE589831 TA589825:TA589831 ACW589825:ACW589831 AMS589825:AMS589831 AWO589825:AWO589831 BGK589825:BGK589831 BQG589825:BQG589831 CAC589825:CAC589831 CJY589825:CJY589831 CTU589825:CTU589831 DDQ589825:DDQ589831 DNM589825:DNM589831 DXI589825:DXI589831 EHE589825:EHE589831 ERA589825:ERA589831 FAW589825:FAW589831 FKS589825:FKS589831 FUO589825:FUO589831 GEK589825:GEK589831 GOG589825:GOG589831 GYC589825:GYC589831 HHY589825:HHY589831 HRU589825:HRU589831 IBQ589825:IBQ589831 ILM589825:ILM589831 IVI589825:IVI589831 JFE589825:JFE589831 JPA589825:JPA589831 JYW589825:JYW589831 KIS589825:KIS589831 KSO589825:KSO589831 LCK589825:LCK589831 LMG589825:LMG589831 LWC589825:LWC589831 MFY589825:MFY589831 MPU589825:MPU589831 MZQ589825:MZQ589831 NJM589825:NJM589831 NTI589825:NTI589831 ODE589825:ODE589831 ONA589825:ONA589831 OWW589825:OWW589831 PGS589825:PGS589831 PQO589825:PQO589831 QAK589825:QAK589831 QKG589825:QKG589831 QUC589825:QUC589831 RDY589825:RDY589831 RNU589825:RNU589831 RXQ589825:RXQ589831 SHM589825:SHM589831 SRI589825:SRI589831 TBE589825:TBE589831 TLA589825:TLA589831 TUW589825:TUW589831 UES589825:UES589831 UOO589825:UOO589831 UYK589825:UYK589831 VIG589825:VIG589831 VSC589825:VSC589831 WBY589825:WBY589831 WLU589825:WLU589831 WVQ589825:WVQ589831 I655361:I655367 JE655361:JE655367 TA655361:TA655367 ACW655361:ACW655367 AMS655361:AMS655367 AWO655361:AWO655367 BGK655361:BGK655367 BQG655361:BQG655367 CAC655361:CAC655367 CJY655361:CJY655367 CTU655361:CTU655367 DDQ655361:DDQ655367 DNM655361:DNM655367 DXI655361:DXI655367 EHE655361:EHE655367 ERA655361:ERA655367 FAW655361:FAW655367 FKS655361:FKS655367 FUO655361:FUO655367 GEK655361:GEK655367 GOG655361:GOG655367 GYC655361:GYC655367 HHY655361:HHY655367 HRU655361:HRU655367 IBQ655361:IBQ655367 ILM655361:ILM655367 IVI655361:IVI655367 JFE655361:JFE655367 JPA655361:JPA655367 JYW655361:JYW655367 KIS655361:KIS655367 KSO655361:KSO655367 LCK655361:LCK655367 LMG655361:LMG655367 LWC655361:LWC655367 MFY655361:MFY655367 MPU655361:MPU655367 MZQ655361:MZQ655367 NJM655361:NJM655367 NTI655361:NTI655367 ODE655361:ODE655367 ONA655361:ONA655367 OWW655361:OWW655367 PGS655361:PGS655367 PQO655361:PQO655367 QAK655361:QAK655367 QKG655361:QKG655367 QUC655361:QUC655367 RDY655361:RDY655367 RNU655361:RNU655367 RXQ655361:RXQ655367 SHM655361:SHM655367 SRI655361:SRI655367 TBE655361:TBE655367 TLA655361:TLA655367 TUW655361:TUW655367 UES655361:UES655367 UOO655361:UOO655367 UYK655361:UYK655367 VIG655361:VIG655367 VSC655361:VSC655367 WBY655361:WBY655367 WLU655361:WLU655367 WVQ655361:WVQ655367 I720897:I720903 JE720897:JE720903 TA720897:TA720903 ACW720897:ACW720903 AMS720897:AMS720903 AWO720897:AWO720903 BGK720897:BGK720903 BQG720897:BQG720903 CAC720897:CAC720903 CJY720897:CJY720903 CTU720897:CTU720903 DDQ720897:DDQ720903 DNM720897:DNM720903 DXI720897:DXI720903 EHE720897:EHE720903 ERA720897:ERA720903 FAW720897:FAW720903 FKS720897:FKS720903 FUO720897:FUO720903 GEK720897:GEK720903 GOG720897:GOG720903 GYC720897:GYC720903 HHY720897:HHY720903 HRU720897:HRU720903 IBQ720897:IBQ720903 ILM720897:ILM720903 IVI720897:IVI720903 JFE720897:JFE720903 JPA720897:JPA720903 JYW720897:JYW720903 KIS720897:KIS720903 KSO720897:KSO720903 LCK720897:LCK720903 LMG720897:LMG720903 LWC720897:LWC720903 MFY720897:MFY720903 MPU720897:MPU720903 MZQ720897:MZQ720903 NJM720897:NJM720903 NTI720897:NTI720903 ODE720897:ODE720903 ONA720897:ONA720903 OWW720897:OWW720903 PGS720897:PGS720903 PQO720897:PQO720903 QAK720897:QAK720903 QKG720897:QKG720903 QUC720897:QUC720903 RDY720897:RDY720903 RNU720897:RNU720903 RXQ720897:RXQ720903 SHM720897:SHM720903 SRI720897:SRI720903 TBE720897:TBE720903 TLA720897:TLA720903 TUW720897:TUW720903 UES720897:UES720903 UOO720897:UOO720903 UYK720897:UYK720903 VIG720897:VIG720903 VSC720897:VSC720903 WBY720897:WBY720903 WLU720897:WLU720903 WVQ720897:WVQ720903 I786433:I786439 JE786433:JE786439 TA786433:TA786439 ACW786433:ACW786439 AMS786433:AMS786439 AWO786433:AWO786439 BGK786433:BGK786439 BQG786433:BQG786439 CAC786433:CAC786439 CJY786433:CJY786439 CTU786433:CTU786439 DDQ786433:DDQ786439 DNM786433:DNM786439 DXI786433:DXI786439 EHE786433:EHE786439 ERA786433:ERA786439 FAW786433:FAW786439 FKS786433:FKS786439 FUO786433:FUO786439 GEK786433:GEK786439 GOG786433:GOG786439 GYC786433:GYC786439 HHY786433:HHY786439 HRU786433:HRU786439 IBQ786433:IBQ786439 ILM786433:ILM786439 IVI786433:IVI786439 JFE786433:JFE786439 JPA786433:JPA786439 JYW786433:JYW786439 KIS786433:KIS786439 KSO786433:KSO786439 LCK786433:LCK786439 LMG786433:LMG786439 LWC786433:LWC786439 MFY786433:MFY786439 MPU786433:MPU786439 MZQ786433:MZQ786439 NJM786433:NJM786439 NTI786433:NTI786439 ODE786433:ODE786439 ONA786433:ONA786439 OWW786433:OWW786439 PGS786433:PGS786439 PQO786433:PQO786439 QAK786433:QAK786439 QKG786433:QKG786439 QUC786433:QUC786439 RDY786433:RDY786439 RNU786433:RNU786439 RXQ786433:RXQ786439 SHM786433:SHM786439 SRI786433:SRI786439 TBE786433:TBE786439 TLA786433:TLA786439 TUW786433:TUW786439 UES786433:UES786439 UOO786433:UOO786439 UYK786433:UYK786439 VIG786433:VIG786439 VSC786433:VSC786439 WBY786433:WBY786439 WLU786433:WLU786439 WVQ786433:WVQ786439 I851969:I851975 JE851969:JE851975 TA851969:TA851975 ACW851969:ACW851975 AMS851969:AMS851975 AWO851969:AWO851975 BGK851969:BGK851975 BQG851969:BQG851975 CAC851969:CAC851975 CJY851969:CJY851975 CTU851969:CTU851975 DDQ851969:DDQ851975 DNM851969:DNM851975 DXI851969:DXI851975 EHE851969:EHE851975 ERA851969:ERA851975 FAW851969:FAW851975 FKS851969:FKS851975 FUO851969:FUO851975 GEK851969:GEK851975 GOG851969:GOG851975 GYC851969:GYC851975 HHY851969:HHY851975 HRU851969:HRU851975 IBQ851969:IBQ851975 ILM851969:ILM851975 IVI851969:IVI851975 JFE851969:JFE851975 JPA851969:JPA851975 JYW851969:JYW851975 KIS851969:KIS851975 KSO851969:KSO851975 LCK851969:LCK851975 LMG851969:LMG851975 LWC851969:LWC851975 MFY851969:MFY851975 MPU851969:MPU851975 MZQ851969:MZQ851975 NJM851969:NJM851975 NTI851969:NTI851975 ODE851969:ODE851975 ONA851969:ONA851975 OWW851969:OWW851975 PGS851969:PGS851975 PQO851969:PQO851975 QAK851969:QAK851975 QKG851969:QKG851975 QUC851969:QUC851975 RDY851969:RDY851975 RNU851969:RNU851975 RXQ851969:RXQ851975 SHM851969:SHM851975 SRI851969:SRI851975 TBE851969:TBE851975 TLA851969:TLA851975 TUW851969:TUW851975 UES851969:UES851975 UOO851969:UOO851975 UYK851969:UYK851975 VIG851969:VIG851975 VSC851969:VSC851975 WBY851969:WBY851975 WLU851969:WLU851975 WVQ851969:WVQ851975 I917505:I917511 JE917505:JE917511 TA917505:TA917511 ACW917505:ACW917511 AMS917505:AMS917511 AWO917505:AWO917511 BGK917505:BGK917511 BQG917505:BQG917511 CAC917505:CAC917511 CJY917505:CJY917511 CTU917505:CTU917511 DDQ917505:DDQ917511 DNM917505:DNM917511 DXI917505:DXI917511 EHE917505:EHE917511 ERA917505:ERA917511 FAW917505:FAW917511 FKS917505:FKS917511 FUO917505:FUO917511 GEK917505:GEK917511 GOG917505:GOG917511 GYC917505:GYC917511 HHY917505:HHY917511 HRU917505:HRU917511 IBQ917505:IBQ917511 ILM917505:ILM917511 IVI917505:IVI917511 JFE917505:JFE917511 JPA917505:JPA917511 JYW917505:JYW917511 KIS917505:KIS917511 KSO917505:KSO917511 LCK917505:LCK917511 LMG917505:LMG917511 LWC917505:LWC917511 MFY917505:MFY917511 MPU917505:MPU917511 MZQ917505:MZQ917511 NJM917505:NJM917511 NTI917505:NTI917511 ODE917505:ODE917511 ONA917505:ONA917511 OWW917505:OWW917511 PGS917505:PGS917511 PQO917505:PQO917511 QAK917505:QAK917511 QKG917505:QKG917511 QUC917505:QUC917511 RDY917505:RDY917511 RNU917505:RNU917511 RXQ917505:RXQ917511 SHM917505:SHM917511 SRI917505:SRI917511 TBE917505:TBE917511 TLA917505:TLA917511 TUW917505:TUW917511 UES917505:UES917511 UOO917505:UOO917511 UYK917505:UYK917511 VIG917505:VIG917511 VSC917505:VSC917511 WBY917505:WBY917511 WLU917505:WLU917511 WVQ917505:WVQ917511 I983041:I983047 JE983041:JE983047 TA983041:TA983047 ACW983041:ACW983047 AMS983041:AMS983047 AWO983041:AWO983047 BGK983041:BGK983047 BQG983041:BQG983047 CAC983041:CAC983047 CJY983041:CJY983047 CTU983041:CTU983047 DDQ983041:DDQ983047 DNM983041:DNM983047 DXI983041:DXI983047 EHE983041:EHE983047 ERA983041:ERA983047 FAW983041:FAW983047 FKS983041:FKS983047 FUO983041:FUO983047 GEK983041:GEK983047 GOG983041:GOG983047 GYC983041:GYC983047 HHY983041:HHY983047 HRU983041:HRU983047 IBQ983041:IBQ983047 ILM983041:ILM983047 IVI983041:IVI983047 JFE983041:JFE983047 JPA983041:JPA983047 JYW983041:JYW983047 KIS983041:KIS983047 KSO983041:KSO983047 LCK983041:LCK983047 LMG983041:LMG983047 LWC983041:LWC983047 MFY983041:MFY983047 MPU983041:MPU983047 MZQ983041:MZQ983047 NJM983041:NJM983047 NTI983041:NTI983047 ODE983041:ODE983047 ONA983041:ONA983047 OWW983041:OWW983047 PGS983041:PGS983047 PQO983041:PQO983047 QAK983041:QAK983047 QKG983041:QKG983047 QUC983041:QUC983047 RDY983041:RDY983047 RNU983041:RNU983047 RXQ983041:RXQ983047 SHM983041:SHM983047 SRI983041:SRI983047 TBE983041:TBE983047 TLA983041:TLA983047 TUW983041:TUW983047 UES983041:UES983047 UOO983041:UOO983047 UYK983041:UYK983047 VIG983041:VIG983047 VSC983041:VSC983047 WBY983041:WBY983047 WLU983041:WLU983047 WVQ3:WVQ7 WLU3:WLU7 WBY3:WBY7 VSC3:VSC7 VIG3:VIG7 UYK3:UYK7 UOO3:UOO7 UES3:UES7 TUW3:TUW7 TLA3:TLA7 TBE3:TBE7 SRI3:SRI7 SHM3:SHM7 RXQ3:RXQ7 RNU3:RNU7 RDY3:RDY7 QUC3:QUC7 QKG3:QKG7 QAK3:QAK7 PQO3:PQO7 PGS3:PGS7 OWW3:OWW7 ONA3:ONA7 ODE3:ODE7 NTI3:NTI7 NJM3:NJM7 MZQ3:MZQ7 MPU3:MPU7 MFY3:MFY7 LWC3:LWC7 LMG3:LMG7 LCK3:LCK7 KSO3:KSO7 KIS3:KIS7 JYW3:JYW7 JPA3:JPA7 JFE3:JFE7 IVI3:IVI7 ILM3:ILM7 IBQ3:IBQ7 HRU3:HRU7 HHY3:HHY7 GYC3:GYC7 GOG3:GOG7 GEK3:GEK7 FUO3:FUO7 FKS3:FKS7 FAW3:FAW7 ERA3:ERA7 EHE3:EHE7 DXI3:DXI7 DNM3:DNM7 DDQ3:DDQ7 CTU3:CTU7 CJY3:CJY7 CAC3:CAC7 BQG3:BQG7 BGK3:BGK7 AWO3:AWO7 AMS3:AMS7 ACW3:ACW7 TA3:TA7 JE3:JE7"/>
    <dataValidation allowBlank="1" showInputMessage="1" showErrorMessage="1" prompt="EJEMPLO: _x000a_Director,_x000a_Subdirector, _x000a_Jefe de departamento,_x000a_Etc." sqref="WVP983041 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3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JD3"/>
    <dataValidation type="textLength" errorStyle="information" operator="equal" allowBlank="1" showInputMessage="1" showErrorMessage="1" error="ANOTAR A 18 POSICIONES EL C.U.R.P. DEL EVALUADO." prompt="ANOTAR A 18 POSICIONES EL C.U.R.P._x000a_" sqref="E65537:E65543 JA65537:JA65543 SW65537:SW65543 ACS65537:ACS65543 AMO65537:AMO65543 AWK65537:AWK65543 BGG65537:BGG65543 BQC65537:BQC65543 BZY65537:BZY65543 CJU65537:CJU65543 CTQ65537:CTQ65543 DDM65537:DDM65543 DNI65537:DNI65543 DXE65537:DXE65543 EHA65537:EHA65543 EQW65537:EQW65543 FAS65537:FAS65543 FKO65537:FKO65543 FUK65537:FUK65543 GEG65537:GEG65543 GOC65537:GOC65543 GXY65537:GXY65543 HHU65537:HHU65543 HRQ65537:HRQ65543 IBM65537:IBM65543 ILI65537:ILI65543 IVE65537:IVE65543 JFA65537:JFA65543 JOW65537:JOW65543 JYS65537:JYS65543 KIO65537:KIO65543 KSK65537:KSK65543 LCG65537:LCG65543 LMC65537:LMC65543 LVY65537:LVY65543 MFU65537:MFU65543 MPQ65537:MPQ65543 MZM65537:MZM65543 NJI65537:NJI65543 NTE65537:NTE65543 ODA65537:ODA65543 OMW65537:OMW65543 OWS65537:OWS65543 PGO65537:PGO65543 PQK65537:PQK65543 QAG65537:QAG65543 QKC65537:QKC65543 QTY65537:QTY65543 RDU65537:RDU65543 RNQ65537:RNQ65543 RXM65537:RXM65543 SHI65537:SHI65543 SRE65537:SRE65543 TBA65537:TBA65543 TKW65537:TKW65543 TUS65537:TUS65543 UEO65537:UEO65543 UOK65537:UOK65543 UYG65537:UYG65543 VIC65537:VIC65543 VRY65537:VRY65543 WBU65537:WBU65543 WLQ65537:WLQ65543 WVM65537:WVM65543 E131073:E131079 JA131073:JA131079 SW131073:SW131079 ACS131073:ACS131079 AMO131073:AMO131079 AWK131073:AWK131079 BGG131073:BGG131079 BQC131073:BQC131079 BZY131073:BZY131079 CJU131073:CJU131079 CTQ131073:CTQ131079 DDM131073:DDM131079 DNI131073:DNI131079 DXE131073:DXE131079 EHA131073:EHA131079 EQW131073:EQW131079 FAS131073:FAS131079 FKO131073:FKO131079 FUK131073:FUK131079 GEG131073:GEG131079 GOC131073:GOC131079 GXY131073:GXY131079 HHU131073:HHU131079 HRQ131073:HRQ131079 IBM131073:IBM131079 ILI131073:ILI131079 IVE131073:IVE131079 JFA131073:JFA131079 JOW131073:JOW131079 JYS131073:JYS131079 KIO131073:KIO131079 KSK131073:KSK131079 LCG131073:LCG131079 LMC131073:LMC131079 LVY131073:LVY131079 MFU131073:MFU131079 MPQ131073:MPQ131079 MZM131073:MZM131079 NJI131073:NJI131079 NTE131073:NTE131079 ODA131073:ODA131079 OMW131073:OMW131079 OWS131073:OWS131079 PGO131073:PGO131079 PQK131073:PQK131079 QAG131073:QAG131079 QKC131073:QKC131079 QTY131073:QTY131079 RDU131073:RDU131079 RNQ131073:RNQ131079 RXM131073:RXM131079 SHI131073:SHI131079 SRE131073:SRE131079 TBA131073:TBA131079 TKW131073:TKW131079 TUS131073:TUS131079 UEO131073:UEO131079 UOK131073:UOK131079 UYG131073:UYG131079 VIC131073:VIC131079 VRY131073:VRY131079 WBU131073:WBU131079 WLQ131073:WLQ131079 WVM131073:WVM131079 E196609:E196615 JA196609:JA196615 SW196609:SW196615 ACS196609:ACS196615 AMO196609:AMO196615 AWK196609:AWK196615 BGG196609:BGG196615 BQC196609:BQC196615 BZY196609:BZY196615 CJU196609:CJU196615 CTQ196609:CTQ196615 DDM196609:DDM196615 DNI196609:DNI196615 DXE196609:DXE196615 EHA196609:EHA196615 EQW196609:EQW196615 FAS196609:FAS196615 FKO196609:FKO196615 FUK196609:FUK196615 GEG196609:GEG196615 GOC196609:GOC196615 GXY196609:GXY196615 HHU196609:HHU196615 HRQ196609:HRQ196615 IBM196609:IBM196615 ILI196609:ILI196615 IVE196609:IVE196615 JFA196609:JFA196615 JOW196609:JOW196615 JYS196609:JYS196615 KIO196609:KIO196615 KSK196609:KSK196615 LCG196609:LCG196615 LMC196609:LMC196615 LVY196609:LVY196615 MFU196609:MFU196615 MPQ196609:MPQ196615 MZM196609:MZM196615 NJI196609:NJI196615 NTE196609:NTE196615 ODA196609:ODA196615 OMW196609:OMW196615 OWS196609:OWS196615 PGO196609:PGO196615 PQK196609:PQK196615 QAG196609:QAG196615 QKC196609:QKC196615 QTY196609:QTY196615 RDU196609:RDU196615 RNQ196609:RNQ196615 RXM196609:RXM196615 SHI196609:SHI196615 SRE196609:SRE196615 TBA196609:TBA196615 TKW196609:TKW196615 TUS196609:TUS196615 UEO196609:UEO196615 UOK196609:UOK196615 UYG196609:UYG196615 VIC196609:VIC196615 VRY196609:VRY196615 WBU196609:WBU196615 WLQ196609:WLQ196615 WVM196609:WVM196615 E262145:E262151 JA262145:JA262151 SW262145:SW262151 ACS262145:ACS262151 AMO262145:AMO262151 AWK262145:AWK262151 BGG262145:BGG262151 BQC262145:BQC262151 BZY262145:BZY262151 CJU262145:CJU262151 CTQ262145:CTQ262151 DDM262145:DDM262151 DNI262145:DNI262151 DXE262145:DXE262151 EHA262145:EHA262151 EQW262145:EQW262151 FAS262145:FAS262151 FKO262145:FKO262151 FUK262145:FUK262151 GEG262145:GEG262151 GOC262145:GOC262151 GXY262145:GXY262151 HHU262145:HHU262151 HRQ262145:HRQ262151 IBM262145:IBM262151 ILI262145:ILI262151 IVE262145:IVE262151 JFA262145:JFA262151 JOW262145:JOW262151 JYS262145:JYS262151 KIO262145:KIO262151 KSK262145:KSK262151 LCG262145:LCG262151 LMC262145:LMC262151 LVY262145:LVY262151 MFU262145:MFU262151 MPQ262145:MPQ262151 MZM262145:MZM262151 NJI262145:NJI262151 NTE262145:NTE262151 ODA262145:ODA262151 OMW262145:OMW262151 OWS262145:OWS262151 PGO262145:PGO262151 PQK262145:PQK262151 QAG262145:QAG262151 QKC262145:QKC262151 QTY262145:QTY262151 RDU262145:RDU262151 RNQ262145:RNQ262151 RXM262145:RXM262151 SHI262145:SHI262151 SRE262145:SRE262151 TBA262145:TBA262151 TKW262145:TKW262151 TUS262145:TUS262151 UEO262145:UEO262151 UOK262145:UOK262151 UYG262145:UYG262151 VIC262145:VIC262151 VRY262145:VRY262151 WBU262145:WBU262151 WLQ262145:WLQ262151 WVM262145:WVM262151 E327681:E327687 JA327681:JA327687 SW327681:SW327687 ACS327681:ACS327687 AMO327681:AMO327687 AWK327681:AWK327687 BGG327681:BGG327687 BQC327681:BQC327687 BZY327681:BZY327687 CJU327681:CJU327687 CTQ327681:CTQ327687 DDM327681:DDM327687 DNI327681:DNI327687 DXE327681:DXE327687 EHA327681:EHA327687 EQW327681:EQW327687 FAS327681:FAS327687 FKO327681:FKO327687 FUK327681:FUK327687 GEG327681:GEG327687 GOC327681:GOC327687 GXY327681:GXY327687 HHU327681:HHU327687 HRQ327681:HRQ327687 IBM327681:IBM327687 ILI327681:ILI327687 IVE327681:IVE327687 JFA327681:JFA327687 JOW327681:JOW327687 JYS327681:JYS327687 KIO327681:KIO327687 KSK327681:KSK327687 LCG327681:LCG327687 LMC327681:LMC327687 LVY327681:LVY327687 MFU327681:MFU327687 MPQ327681:MPQ327687 MZM327681:MZM327687 NJI327681:NJI327687 NTE327681:NTE327687 ODA327681:ODA327687 OMW327681:OMW327687 OWS327681:OWS327687 PGO327681:PGO327687 PQK327681:PQK327687 QAG327681:QAG327687 QKC327681:QKC327687 QTY327681:QTY327687 RDU327681:RDU327687 RNQ327681:RNQ327687 RXM327681:RXM327687 SHI327681:SHI327687 SRE327681:SRE327687 TBA327681:TBA327687 TKW327681:TKW327687 TUS327681:TUS327687 UEO327681:UEO327687 UOK327681:UOK327687 UYG327681:UYG327687 VIC327681:VIC327687 VRY327681:VRY327687 WBU327681:WBU327687 WLQ327681:WLQ327687 WVM327681:WVM327687 E393217:E393223 JA393217:JA393223 SW393217:SW393223 ACS393217:ACS393223 AMO393217:AMO393223 AWK393217:AWK393223 BGG393217:BGG393223 BQC393217:BQC393223 BZY393217:BZY393223 CJU393217:CJU393223 CTQ393217:CTQ393223 DDM393217:DDM393223 DNI393217:DNI393223 DXE393217:DXE393223 EHA393217:EHA393223 EQW393217:EQW393223 FAS393217:FAS393223 FKO393217:FKO393223 FUK393217:FUK393223 GEG393217:GEG393223 GOC393217:GOC393223 GXY393217:GXY393223 HHU393217:HHU393223 HRQ393217:HRQ393223 IBM393217:IBM393223 ILI393217:ILI393223 IVE393217:IVE393223 JFA393217:JFA393223 JOW393217:JOW393223 JYS393217:JYS393223 KIO393217:KIO393223 KSK393217:KSK393223 LCG393217:LCG393223 LMC393217:LMC393223 LVY393217:LVY393223 MFU393217:MFU393223 MPQ393217:MPQ393223 MZM393217:MZM393223 NJI393217:NJI393223 NTE393217:NTE393223 ODA393217:ODA393223 OMW393217:OMW393223 OWS393217:OWS393223 PGO393217:PGO393223 PQK393217:PQK393223 QAG393217:QAG393223 QKC393217:QKC393223 QTY393217:QTY393223 RDU393217:RDU393223 RNQ393217:RNQ393223 RXM393217:RXM393223 SHI393217:SHI393223 SRE393217:SRE393223 TBA393217:TBA393223 TKW393217:TKW393223 TUS393217:TUS393223 UEO393217:UEO393223 UOK393217:UOK393223 UYG393217:UYG393223 VIC393217:VIC393223 VRY393217:VRY393223 WBU393217:WBU393223 WLQ393217:WLQ393223 WVM393217:WVM393223 E458753:E458759 JA458753:JA458759 SW458753:SW458759 ACS458753:ACS458759 AMO458753:AMO458759 AWK458753:AWK458759 BGG458753:BGG458759 BQC458753:BQC458759 BZY458753:BZY458759 CJU458753:CJU458759 CTQ458753:CTQ458759 DDM458753:DDM458759 DNI458753:DNI458759 DXE458753:DXE458759 EHA458753:EHA458759 EQW458753:EQW458759 FAS458753:FAS458759 FKO458753:FKO458759 FUK458753:FUK458759 GEG458753:GEG458759 GOC458753:GOC458759 GXY458753:GXY458759 HHU458753:HHU458759 HRQ458753:HRQ458759 IBM458753:IBM458759 ILI458753:ILI458759 IVE458753:IVE458759 JFA458753:JFA458759 JOW458753:JOW458759 JYS458753:JYS458759 KIO458753:KIO458759 KSK458753:KSK458759 LCG458753:LCG458759 LMC458753:LMC458759 LVY458753:LVY458759 MFU458753:MFU458759 MPQ458753:MPQ458759 MZM458753:MZM458759 NJI458753:NJI458759 NTE458753:NTE458759 ODA458753:ODA458759 OMW458753:OMW458759 OWS458753:OWS458759 PGO458753:PGO458759 PQK458753:PQK458759 QAG458753:QAG458759 QKC458753:QKC458759 QTY458753:QTY458759 RDU458753:RDU458759 RNQ458753:RNQ458759 RXM458753:RXM458759 SHI458753:SHI458759 SRE458753:SRE458759 TBA458753:TBA458759 TKW458753:TKW458759 TUS458753:TUS458759 UEO458753:UEO458759 UOK458753:UOK458759 UYG458753:UYG458759 VIC458753:VIC458759 VRY458753:VRY458759 WBU458753:WBU458759 WLQ458753:WLQ458759 WVM458753:WVM458759 E524289:E524295 JA524289:JA524295 SW524289:SW524295 ACS524289:ACS524295 AMO524289:AMO524295 AWK524289:AWK524295 BGG524289:BGG524295 BQC524289:BQC524295 BZY524289:BZY524295 CJU524289:CJU524295 CTQ524289:CTQ524295 DDM524289:DDM524295 DNI524289:DNI524295 DXE524289:DXE524295 EHA524289:EHA524295 EQW524289:EQW524295 FAS524289:FAS524295 FKO524289:FKO524295 FUK524289:FUK524295 GEG524289:GEG524295 GOC524289:GOC524295 GXY524289:GXY524295 HHU524289:HHU524295 HRQ524289:HRQ524295 IBM524289:IBM524295 ILI524289:ILI524295 IVE524289:IVE524295 JFA524289:JFA524295 JOW524289:JOW524295 JYS524289:JYS524295 KIO524289:KIO524295 KSK524289:KSK524295 LCG524289:LCG524295 LMC524289:LMC524295 LVY524289:LVY524295 MFU524289:MFU524295 MPQ524289:MPQ524295 MZM524289:MZM524295 NJI524289:NJI524295 NTE524289:NTE524295 ODA524289:ODA524295 OMW524289:OMW524295 OWS524289:OWS524295 PGO524289:PGO524295 PQK524289:PQK524295 QAG524289:QAG524295 QKC524289:QKC524295 QTY524289:QTY524295 RDU524289:RDU524295 RNQ524289:RNQ524295 RXM524289:RXM524295 SHI524289:SHI524295 SRE524289:SRE524295 TBA524289:TBA524295 TKW524289:TKW524295 TUS524289:TUS524295 UEO524289:UEO524295 UOK524289:UOK524295 UYG524289:UYG524295 VIC524289:VIC524295 VRY524289:VRY524295 WBU524289:WBU524295 WLQ524289:WLQ524295 WVM524289:WVM524295 E589825:E589831 JA589825:JA589831 SW589825:SW589831 ACS589825:ACS589831 AMO589825:AMO589831 AWK589825:AWK589831 BGG589825:BGG589831 BQC589825:BQC589831 BZY589825:BZY589831 CJU589825:CJU589831 CTQ589825:CTQ589831 DDM589825:DDM589831 DNI589825:DNI589831 DXE589825:DXE589831 EHA589825:EHA589831 EQW589825:EQW589831 FAS589825:FAS589831 FKO589825:FKO589831 FUK589825:FUK589831 GEG589825:GEG589831 GOC589825:GOC589831 GXY589825:GXY589831 HHU589825:HHU589831 HRQ589825:HRQ589831 IBM589825:IBM589831 ILI589825:ILI589831 IVE589825:IVE589831 JFA589825:JFA589831 JOW589825:JOW589831 JYS589825:JYS589831 KIO589825:KIO589831 KSK589825:KSK589831 LCG589825:LCG589831 LMC589825:LMC589831 LVY589825:LVY589831 MFU589825:MFU589831 MPQ589825:MPQ589831 MZM589825:MZM589831 NJI589825:NJI589831 NTE589825:NTE589831 ODA589825:ODA589831 OMW589825:OMW589831 OWS589825:OWS589831 PGO589825:PGO589831 PQK589825:PQK589831 QAG589825:QAG589831 QKC589825:QKC589831 QTY589825:QTY589831 RDU589825:RDU589831 RNQ589825:RNQ589831 RXM589825:RXM589831 SHI589825:SHI589831 SRE589825:SRE589831 TBA589825:TBA589831 TKW589825:TKW589831 TUS589825:TUS589831 UEO589825:UEO589831 UOK589825:UOK589831 UYG589825:UYG589831 VIC589825:VIC589831 VRY589825:VRY589831 WBU589825:WBU589831 WLQ589825:WLQ589831 WVM589825:WVM589831 E655361:E655367 JA655361:JA655367 SW655361:SW655367 ACS655361:ACS655367 AMO655361:AMO655367 AWK655361:AWK655367 BGG655361:BGG655367 BQC655361:BQC655367 BZY655361:BZY655367 CJU655361:CJU655367 CTQ655361:CTQ655367 DDM655361:DDM655367 DNI655361:DNI655367 DXE655361:DXE655367 EHA655361:EHA655367 EQW655361:EQW655367 FAS655361:FAS655367 FKO655361:FKO655367 FUK655361:FUK655367 GEG655361:GEG655367 GOC655361:GOC655367 GXY655361:GXY655367 HHU655361:HHU655367 HRQ655361:HRQ655367 IBM655361:IBM655367 ILI655361:ILI655367 IVE655361:IVE655367 JFA655361:JFA655367 JOW655361:JOW655367 JYS655361:JYS655367 KIO655361:KIO655367 KSK655361:KSK655367 LCG655361:LCG655367 LMC655361:LMC655367 LVY655361:LVY655367 MFU655361:MFU655367 MPQ655361:MPQ655367 MZM655361:MZM655367 NJI655361:NJI655367 NTE655361:NTE655367 ODA655361:ODA655367 OMW655361:OMW655367 OWS655361:OWS655367 PGO655361:PGO655367 PQK655361:PQK655367 QAG655361:QAG655367 QKC655361:QKC655367 QTY655361:QTY655367 RDU655361:RDU655367 RNQ655361:RNQ655367 RXM655361:RXM655367 SHI655361:SHI655367 SRE655361:SRE655367 TBA655361:TBA655367 TKW655361:TKW655367 TUS655361:TUS655367 UEO655361:UEO655367 UOK655361:UOK655367 UYG655361:UYG655367 VIC655361:VIC655367 VRY655361:VRY655367 WBU655361:WBU655367 WLQ655361:WLQ655367 WVM655361:WVM655367 E720897:E720903 JA720897:JA720903 SW720897:SW720903 ACS720897:ACS720903 AMO720897:AMO720903 AWK720897:AWK720903 BGG720897:BGG720903 BQC720897:BQC720903 BZY720897:BZY720903 CJU720897:CJU720903 CTQ720897:CTQ720903 DDM720897:DDM720903 DNI720897:DNI720903 DXE720897:DXE720903 EHA720897:EHA720903 EQW720897:EQW720903 FAS720897:FAS720903 FKO720897:FKO720903 FUK720897:FUK720903 GEG720897:GEG720903 GOC720897:GOC720903 GXY720897:GXY720903 HHU720897:HHU720903 HRQ720897:HRQ720903 IBM720897:IBM720903 ILI720897:ILI720903 IVE720897:IVE720903 JFA720897:JFA720903 JOW720897:JOW720903 JYS720897:JYS720903 KIO720897:KIO720903 KSK720897:KSK720903 LCG720897:LCG720903 LMC720897:LMC720903 LVY720897:LVY720903 MFU720897:MFU720903 MPQ720897:MPQ720903 MZM720897:MZM720903 NJI720897:NJI720903 NTE720897:NTE720903 ODA720897:ODA720903 OMW720897:OMW720903 OWS720897:OWS720903 PGO720897:PGO720903 PQK720897:PQK720903 QAG720897:QAG720903 QKC720897:QKC720903 QTY720897:QTY720903 RDU720897:RDU720903 RNQ720897:RNQ720903 RXM720897:RXM720903 SHI720897:SHI720903 SRE720897:SRE720903 TBA720897:TBA720903 TKW720897:TKW720903 TUS720897:TUS720903 UEO720897:UEO720903 UOK720897:UOK720903 UYG720897:UYG720903 VIC720897:VIC720903 VRY720897:VRY720903 WBU720897:WBU720903 WLQ720897:WLQ720903 WVM720897:WVM720903 E786433:E786439 JA786433:JA786439 SW786433:SW786439 ACS786433:ACS786439 AMO786433:AMO786439 AWK786433:AWK786439 BGG786433:BGG786439 BQC786433:BQC786439 BZY786433:BZY786439 CJU786433:CJU786439 CTQ786433:CTQ786439 DDM786433:DDM786439 DNI786433:DNI786439 DXE786433:DXE786439 EHA786433:EHA786439 EQW786433:EQW786439 FAS786433:FAS786439 FKO786433:FKO786439 FUK786433:FUK786439 GEG786433:GEG786439 GOC786433:GOC786439 GXY786433:GXY786439 HHU786433:HHU786439 HRQ786433:HRQ786439 IBM786433:IBM786439 ILI786433:ILI786439 IVE786433:IVE786439 JFA786433:JFA786439 JOW786433:JOW786439 JYS786433:JYS786439 KIO786433:KIO786439 KSK786433:KSK786439 LCG786433:LCG786439 LMC786433:LMC786439 LVY786433:LVY786439 MFU786433:MFU786439 MPQ786433:MPQ786439 MZM786433:MZM786439 NJI786433:NJI786439 NTE786433:NTE786439 ODA786433:ODA786439 OMW786433:OMW786439 OWS786433:OWS786439 PGO786433:PGO786439 PQK786433:PQK786439 QAG786433:QAG786439 QKC786433:QKC786439 QTY786433:QTY786439 RDU786433:RDU786439 RNQ786433:RNQ786439 RXM786433:RXM786439 SHI786433:SHI786439 SRE786433:SRE786439 TBA786433:TBA786439 TKW786433:TKW786439 TUS786433:TUS786439 UEO786433:UEO786439 UOK786433:UOK786439 UYG786433:UYG786439 VIC786433:VIC786439 VRY786433:VRY786439 WBU786433:WBU786439 WLQ786433:WLQ786439 WVM786433:WVM786439 E851969:E851975 JA851969:JA851975 SW851969:SW851975 ACS851969:ACS851975 AMO851969:AMO851975 AWK851969:AWK851975 BGG851969:BGG851975 BQC851969:BQC851975 BZY851969:BZY851975 CJU851969:CJU851975 CTQ851969:CTQ851975 DDM851969:DDM851975 DNI851969:DNI851975 DXE851969:DXE851975 EHA851969:EHA851975 EQW851969:EQW851975 FAS851969:FAS851975 FKO851969:FKO851975 FUK851969:FUK851975 GEG851969:GEG851975 GOC851969:GOC851975 GXY851969:GXY851975 HHU851969:HHU851975 HRQ851969:HRQ851975 IBM851969:IBM851975 ILI851969:ILI851975 IVE851969:IVE851975 JFA851969:JFA851975 JOW851969:JOW851975 JYS851969:JYS851975 KIO851969:KIO851975 KSK851969:KSK851975 LCG851969:LCG851975 LMC851969:LMC851975 LVY851969:LVY851975 MFU851969:MFU851975 MPQ851969:MPQ851975 MZM851969:MZM851975 NJI851969:NJI851975 NTE851969:NTE851975 ODA851969:ODA851975 OMW851969:OMW851975 OWS851969:OWS851975 PGO851969:PGO851975 PQK851969:PQK851975 QAG851969:QAG851975 QKC851969:QKC851975 QTY851969:QTY851975 RDU851969:RDU851975 RNQ851969:RNQ851975 RXM851969:RXM851975 SHI851969:SHI851975 SRE851969:SRE851975 TBA851969:TBA851975 TKW851969:TKW851975 TUS851969:TUS851975 UEO851969:UEO851975 UOK851969:UOK851975 UYG851969:UYG851975 VIC851969:VIC851975 VRY851969:VRY851975 WBU851969:WBU851975 WLQ851969:WLQ851975 WVM851969:WVM851975 E917505:E917511 JA917505:JA917511 SW917505:SW917511 ACS917505:ACS917511 AMO917505:AMO917511 AWK917505:AWK917511 BGG917505:BGG917511 BQC917505:BQC917511 BZY917505:BZY917511 CJU917505:CJU917511 CTQ917505:CTQ917511 DDM917505:DDM917511 DNI917505:DNI917511 DXE917505:DXE917511 EHA917505:EHA917511 EQW917505:EQW917511 FAS917505:FAS917511 FKO917505:FKO917511 FUK917505:FUK917511 GEG917505:GEG917511 GOC917505:GOC917511 GXY917505:GXY917511 HHU917505:HHU917511 HRQ917505:HRQ917511 IBM917505:IBM917511 ILI917505:ILI917511 IVE917505:IVE917511 JFA917505:JFA917511 JOW917505:JOW917511 JYS917505:JYS917511 KIO917505:KIO917511 KSK917505:KSK917511 LCG917505:LCG917511 LMC917505:LMC917511 LVY917505:LVY917511 MFU917505:MFU917511 MPQ917505:MPQ917511 MZM917505:MZM917511 NJI917505:NJI917511 NTE917505:NTE917511 ODA917505:ODA917511 OMW917505:OMW917511 OWS917505:OWS917511 PGO917505:PGO917511 PQK917505:PQK917511 QAG917505:QAG917511 QKC917505:QKC917511 QTY917505:QTY917511 RDU917505:RDU917511 RNQ917505:RNQ917511 RXM917505:RXM917511 SHI917505:SHI917511 SRE917505:SRE917511 TBA917505:TBA917511 TKW917505:TKW917511 TUS917505:TUS917511 UEO917505:UEO917511 UOK917505:UOK917511 UYG917505:UYG917511 VIC917505:VIC917511 VRY917505:VRY917511 WBU917505:WBU917511 WLQ917505:WLQ917511 WVM917505:WVM917511 E983041:E983047 JA983041:JA983047 SW983041:SW983047 ACS983041:ACS983047 AMO983041:AMO983047 AWK983041:AWK983047 BGG983041:BGG983047 BQC983041:BQC983047 BZY983041:BZY983047 CJU983041:CJU983047 CTQ983041:CTQ983047 DDM983041:DDM983047 DNI983041:DNI983047 DXE983041:DXE983047 EHA983041:EHA983047 EQW983041:EQW983047 FAS983041:FAS983047 FKO983041:FKO983047 FUK983041:FUK983047 GEG983041:GEG983047 GOC983041:GOC983047 GXY983041:GXY983047 HHU983041:HHU983047 HRQ983041:HRQ983047 IBM983041:IBM983047 ILI983041:ILI983047 IVE983041:IVE983047 JFA983041:JFA983047 JOW983041:JOW983047 JYS983041:JYS983047 KIO983041:KIO983047 KSK983041:KSK983047 LCG983041:LCG983047 LMC983041:LMC983047 LVY983041:LVY983047 MFU983041:MFU983047 MPQ983041:MPQ983047 MZM983041:MZM983047 NJI983041:NJI983047 NTE983041:NTE983047 ODA983041:ODA983047 OMW983041:OMW983047 OWS983041:OWS983047 PGO983041:PGO983047 PQK983041:PQK983047 QAG983041:QAG983047 QKC983041:QKC983047 QTY983041:QTY983047 RDU983041:RDU983047 RNQ983041:RNQ983047 RXM983041:RXM983047 SHI983041:SHI983047 SRE983041:SRE983047 TBA983041:TBA983047 TKW983041:TKW983047 TUS983041:TUS983047 UEO983041:UEO983047 UOK983041:UOK983047 UYG983041:UYG983047 VIC983041:VIC983047 VRY983041:VRY983047 WBU983041:WBU983047 WLQ983041:WLQ983047 WVM983041:WVM983047 WVM3:WVM7 WLQ3:WLQ7 WBU3:WBU7 VRY3:VRY7 VIC3:VIC7 UYG3:UYG7 UOK3:UOK7 UEO3:UEO7 TUS3:TUS7 TKW3:TKW7 TBA3:TBA7 SRE3:SRE7 SHI3:SHI7 RXM3:RXM7 RNQ3:RNQ7 RDU3:RDU7 QTY3:QTY7 QKC3:QKC7 QAG3:QAG7 PQK3:PQK7 PGO3:PGO7 OWS3:OWS7 OMW3:OMW7 ODA3:ODA7 NTE3:NTE7 NJI3:NJI7 MZM3:MZM7 MPQ3:MPQ7 MFU3:MFU7 LVY3:LVY7 LMC3:LMC7 LCG3:LCG7 KSK3:KSK7 KIO3:KIO7 JYS3:JYS7 JOW3:JOW7 JFA3:JFA7 IVE3:IVE7 ILI3:ILI7 IBM3:IBM7 HRQ3:HRQ7 HHU3:HHU7 GXY3:GXY7 GOC3:GOC7 GEG3:GEG7 FUK3:FUK7 FKO3:FKO7 FAS3:FAS7 EQW3:EQW7 EHA3:EHA7 DXE3:DXE7 DNI3:DNI7 DDM3:DDM7 CTQ3:CTQ7 CJU3:CJU7 BZY3:BZY7 BQC3:BQC7 BGG3:BGG7 AWK3:AWK7 AMO3:AMO7 ACS3:ACS7 SW3:SW7 JA3:JA7 E3:E7">
      <formula1>18</formula1>
    </dataValidation>
    <dataValidation allowBlank="1" showInputMessage="1" showErrorMessage="1" prompt="EJEMPLO: _x000a_Director,_x000a_Subdirector, _x000a_Jefe de departamento, _x000a_Etc." sqref="WVP983042:WVP983047 H65538:H65543 JD65538:JD65543 SZ65538:SZ65543 ACV65538:ACV65543 AMR65538:AMR65543 AWN65538:AWN65543 BGJ65538:BGJ65543 BQF65538:BQF65543 CAB65538:CAB65543 CJX65538:CJX65543 CTT65538:CTT65543 DDP65538:DDP65543 DNL65538:DNL65543 DXH65538:DXH65543 EHD65538:EHD65543 EQZ65538:EQZ65543 FAV65538:FAV65543 FKR65538:FKR65543 FUN65538:FUN65543 GEJ65538:GEJ65543 GOF65538:GOF65543 GYB65538:GYB65543 HHX65538:HHX65543 HRT65538:HRT65543 IBP65538:IBP65543 ILL65538:ILL65543 IVH65538:IVH65543 JFD65538:JFD65543 JOZ65538:JOZ65543 JYV65538:JYV65543 KIR65538:KIR65543 KSN65538:KSN65543 LCJ65538:LCJ65543 LMF65538:LMF65543 LWB65538:LWB65543 MFX65538:MFX65543 MPT65538:MPT65543 MZP65538:MZP65543 NJL65538:NJL65543 NTH65538:NTH65543 ODD65538:ODD65543 OMZ65538:OMZ65543 OWV65538:OWV65543 PGR65538:PGR65543 PQN65538:PQN65543 QAJ65538:QAJ65543 QKF65538:QKF65543 QUB65538:QUB65543 RDX65538:RDX65543 RNT65538:RNT65543 RXP65538:RXP65543 SHL65538:SHL65543 SRH65538:SRH65543 TBD65538:TBD65543 TKZ65538:TKZ65543 TUV65538:TUV65543 UER65538:UER65543 UON65538:UON65543 UYJ65538:UYJ65543 VIF65538:VIF65543 VSB65538:VSB65543 WBX65538:WBX65543 WLT65538:WLT65543 WVP65538:WVP65543 H131074:H131079 JD131074:JD131079 SZ131074:SZ131079 ACV131074:ACV131079 AMR131074:AMR131079 AWN131074:AWN131079 BGJ131074:BGJ131079 BQF131074:BQF131079 CAB131074:CAB131079 CJX131074:CJX131079 CTT131074:CTT131079 DDP131074:DDP131079 DNL131074:DNL131079 DXH131074:DXH131079 EHD131074:EHD131079 EQZ131074:EQZ131079 FAV131074:FAV131079 FKR131074:FKR131079 FUN131074:FUN131079 GEJ131074:GEJ131079 GOF131074:GOF131079 GYB131074:GYB131079 HHX131074:HHX131079 HRT131074:HRT131079 IBP131074:IBP131079 ILL131074:ILL131079 IVH131074:IVH131079 JFD131074:JFD131079 JOZ131074:JOZ131079 JYV131074:JYV131079 KIR131074:KIR131079 KSN131074:KSN131079 LCJ131074:LCJ131079 LMF131074:LMF131079 LWB131074:LWB131079 MFX131074:MFX131079 MPT131074:MPT131079 MZP131074:MZP131079 NJL131074:NJL131079 NTH131074:NTH131079 ODD131074:ODD131079 OMZ131074:OMZ131079 OWV131074:OWV131079 PGR131074:PGR131079 PQN131074:PQN131079 QAJ131074:QAJ131079 QKF131074:QKF131079 QUB131074:QUB131079 RDX131074:RDX131079 RNT131074:RNT131079 RXP131074:RXP131079 SHL131074:SHL131079 SRH131074:SRH131079 TBD131074:TBD131079 TKZ131074:TKZ131079 TUV131074:TUV131079 UER131074:UER131079 UON131074:UON131079 UYJ131074:UYJ131079 VIF131074:VIF131079 VSB131074:VSB131079 WBX131074:WBX131079 WLT131074:WLT131079 WVP131074:WVP131079 H196610:H196615 JD196610:JD196615 SZ196610:SZ196615 ACV196610:ACV196615 AMR196610:AMR196615 AWN196610:AWN196615 BGJ196610:BGJ196615 BQF196610:BQF196615 CAB196610:CAB196615 CJX196610:CJX196615 CTT196610:CTT196615 DDP196610:DDP196615 DNL196610:DNL196615 DXH196610:DXH196615 EHD196610:EHD196615 EQZ196610:EQZ196615 FAV196610:FAV196615 FKR196610:FKR196615 FUN196610:FUN196615 GEJ196610:GEJ196615 GOF196610:GOF196615 GYB196610:GYB196615 HHX196610:HHX196615 HRT196610:HRT196615 IBP196610:IBP196615 ILL196610:ILL196615 IVH196610:IVH196615 JFD196610:JFD196615 JOZ196610:JOZ196615 JYV196610:JYV196615 KIR196610:KIR196615 KSN196610:KSN196615 LCJ196610:LCJ196615 LMF196610:LMF196615 LWB196610:LWB196615 MFX196610:MFX196615 MPT196610:MPT196615 MZP196610:MZP196615 NJL196610:NJL196615 NTH196610:NTH196615 ODD196610:ODD196615 OMZ196610:OMZ196615 OWV196610:OWV196615 PGR196610:PGR196615 PQN196610:PQN196615 QAJ196610:QAJ196615 QKF196610:QKF196615 QUB196610:QUB196615 RDX196610:RDX196615 RNT196610:RNT196615 RXP196610:RXP196615 SHL196610:SHL196615 SRH196610:SRH196615 TBD196610:TBD196615 TKZ196610:TKZ196615 TUV196610:TUV196615 UER196610:UER196615 UON196610:UON196615 UYJ196610:UYJ196615 VIF196610:VIF196615 VSB196610:VSB196615 WBX196610:WBX196615 WLT196610:WLT196615 WVP196610:WVP196615 H262146:H262151 JD262146:JD262151 SZ262146:SZ262151 ACV262146:ACV262151 AMR262146:AMR262151 AWN262146:AWN262151 BGJ262146:BGJ262151 BQF262146:BQF262151 CAB262146:CAB262151 CJX262146:CJX262151 CTT262146:CTT262151 DDP262146:DDP262151 DNL262146:DNL262151 DXH262146:DXH262151 EHD262146:EHD262151 EQZ262146:EQZ262151 FAV262146:FAV262151 FKR262146:FKR262151 FUN262146:FUN262151 GEJ262146:GEJ262151 GOF262146:GOF262151 GYB262146:GYB262151 HHX262146:HHX262151 HRT262146:HRT262151 IBP262146:IBP262151 ILL262146:ILL262151 IVH262146:IVH262151 JFD262146:JFD262151 JOZ262146:JOZ262151 JYV262146:JYV262151 KIR262146:KIR262151 KSN262146:KSN262151 LCJ262146:LCJ262151 LMF262146:LMF262151 LWB262146:LWB262151 MFX262146:MFX262151 MPT262146:MPT262151 MZP262146:MZP262151 NJL262146:NJL262151 NTH262146:NTH262151 ODD262146:ODD262151 OMZ262146:OMZ262151 OWV262146:OWV262151 PGR262146:PGR262151 PQN262146:PQN262151 QAJ262146:QAJ262151 QKF262146:QKF262151 QUB262146:QUB262151 RDX262146:RDX262151 RNT262146:RNT262151 RXP262146:RXP262151 SHL262146:SHL262151 SRH262146:SRH262151 TBD262146:TBD262151 TKZ262146:TKZ262151 TUV262146:TUV262151 UER262146:UER262151 UON262146:UON262151 UYJ262146:UYJ262151 VIF262146:VIF262151 VSB262146:VSB262151 WBX262146:WBX262151 WLT262146:WLT262151 WVP262146:WVP262151 H327682:H327687 JD327682:JD327687 SZ327682:SZ327687 ACV327682:ACV327687 AMR327682:AMR327687 AWN327682:AWN327687 BGJ327682:BGJ327687 BQF327682:BQF327687 CAB327682:CAB327687 CJX327682:CJX327687 CTT327682:CTT327687 DDP327682:DDP327687 DNL327682:DNL327687 DXH327682:DXH327687 EHD327682:EHD327687 EQZ327682:EQZ327687 FAV327682:FAV327687 FKR327682:FKR327687 FUN327682:FUN327687 GEJ327682:GEJ327687 GOF327682:GOF327687 GYB327682:GYB327687 HHX327682:HHX327687 HRT327682:HRT327687 IBP327682:IBP327687 ILL327682:ILL327687 IVH327682:IVH327687 JFD327682:JFD327687 JOZ327682:JOZ327687 JYV327682:JYV327687 KIR327682:KIR327687 KSN327682:KSN327687 LCJ327682:LCJ327687 LMF327682:LMF327687 LWB327682:LWB327687 MFX327682:MFX327687 MPT327682:MPT327687 MZP327682:MZP327687 NJL327682:NJL327687 NTH327682:NTH327687 ODD327682:ODD327687 OMZ327682:OMZ327687 OWV327682:OWV327687 PGR327682:PGR327687 PQN327682:PQN327687 QAJ327682:QAJ327687 QKF327682:QKF327687 QUB327682:QUB327687 RDX327682:RDX327687 RNT327682:RNT327687 RXP327682:RXP327687 SHL327682:SHL327687 SRH327682:SRH327687 TBD327682:TBD327687 TKZ327682:TKZ327687 TUV327682:TUV327687 UER327682:UER327687 UON327682:UON327687 UYJ327682:UYJ327687 VIF327682:VIF327687 VSB327682:VSB327687 WBX327682:WBX327687 WLT327682:WLT327687 WVP327682:WVP327687 H393218:H393223 JD393218:JD393223 SZ393218:SZ393223 ACV393218:ACV393223 AMR393218:AMR393223 AWN393218:AWN393223 BGJ393218:BGJ393223 BQF393218:BQF393223 CAB393218:CAB393223 CJX393218:CJX393223 CTT393218:CTT393223 DDP393218:DDP393223 DNL393218:DNL393223 DXH393218:DXH393223 EHD393218:EHD393223 EQZ393218:EQZ393223 FAV393218:FAV393223 FKR393218:FKR393223 FUN393218:FUN393223 GEJ393218:GEJ393223 GOF393218:GOF393223 GYB393218:GYB393223 HHX393218:HHX393223 HRT393218:HRT393223 IBP393218:IBP393223 ILL393218:ILL393223 IVH393218:IVH393223 JFD393218:JFD393223 JOZ393218:JOZ393223 JYV393218:JYV393223 KIR393218:KIR393223 KSN393218:KSN393223 LCJ393218:LCJ393223 LMF393218:LMF393223 LWB393218:LWB393223 MFX393218:MFX393223 MPT393218:MPT393223 MZP393218:MZP393223 NJL393218:NJL393223 NTH393218:NTH393223 ODD393218:ODD393223 OMZ393218:OMZ393223 OWV393218:OWV393223 PGR393218:PGR393223 PQN393218:PQN393223 QAJ393218:QAJ393223 QKF393218:QKF393223 QUB393218:QUB393223 RDX393218:RDX393223 RNT393218:RNT393223 RXP393218:RXP393223 SHL393218:SHL393223 SRH393218:SRH393223 TBD393218:TBD393223 TKZ393218:TKZ393223 TUV393218:TUV393223 UER393218:UER393223 UON393218:UON393223 UYJ393218:UYJ393223 VIF393218:VIF393223 VSB393218:VSB393223 WBX393218:WBX393223 WLT393218:WLT393223 WVP393218:WVP393223 H458754:H458759 JD458754:JD458759 SZ458754:SZ458759 ACV458754:ACV458759 AMR458754:AMR458759 AWN458754:AWN458759 BGJ458754:BGJ458759 BQF458754:BQF458759 CAB458754:CAB458759 CJX458754:CJX458759 CTT458754:CTT458759 DDP458754:DDP458759 DNL458754:DNL458759 DXH458754:DXH458759 EHD458754:EHD458759 EQZ458754:EQZ458759 FAV458754:FAV458759 FKR458754:FKR458759 FUN458754:FUN458759 GEJ458754:GEJ458759 GOF458754:GOF458759 GYB458754:GYB458759 HHX458754:HHX458759 HRT458754:HRT458759 IBP458754:IBP458759 ILL458754:ILL458759 IVH458754:IVH458759 JFD458754:JFD458759 JOZ458754:JOZ458759 JYV458754:JYV458759 KIR458754:KIR458759 KSN458754:KSN458759 LCJ458754:LCJ458759 LMF458754:LMF458759 LWB458754:LWB458759 MFX458754:MFX458759 MPT458754:MPT458759 MZP458754:MZP458759 NJL458754:NJL458759 NTH458754:NTH458759 ODD458754:ODD458759 OMZ458754:OMZ458759 OWV458754:OWV458759 PGR458754:PGR458759 PQN458754:PQN458759 QAJ458754:QAJ458759 QKF458754:QKF458759 QUB458754:QUB458759 RDX458754:RDX458759 RNT458754:RNT458759 RXP458754:RXP458759 SHL458754:SHL458759 SRH458754:SRH458759 TBD458754:TBD458759 TKZ458754:TKZ458759 TUV458754:TUV458759 UER458754:UER458759 UON458754:UON458759 UYJ458754:UYJ458759 VIF458754:VIF458759 VSB458754:VSB458759 WBX458754:WBX458759 WLT458754:WLT458759 WVP458754:WVP458759 H524290:H524295 JD524290:JD524295 SZ524290:SZ524295 ACV524290:ACV524295 AMR524290:AMR524295 AWN524290:AWN524295 BGJ524290:BGJ524295 BQF524290:BQF524295 CAB524290:CAB524295 CJX524290:CJX524295 CTT524290:CTT524295 DDP524290:DDP524295 DNL524290:DNL524295 DXH524290:DXH524295 EHD524290:EHD524295 EQZ524290:EQZ524295 FAV524290:FAV524295 FKR524290:FKR524295 FUN524290:FUN524295 GEJ524290:GEJ524295 GOF524290:GOF524295 GYB524290:GYB524295 HHX524290:HHX524295 HRT524290:HRT524295 IBP524290:IBP524295 ILL524290:ILL524295 IVH524290:IVH524295 JFD524290:JFD524295 JOZ524290:JOZ524295 JYV524290:JYV524295 KIR524290:KIR524295 KSN524290:KSN524295 LCJ524290:LCJ524295 LMF524290:LMF524295 LWB524290:LWB524295 MFX524290:MFX524295 MPT524290:MPT524295 MZP524290:MZP524295 NJL524290:NJL524295 NTH524290:NTH524295 ODD524290:ODD524295 OMZ524290:OMZ524295 OWV524290:OWV524295 PGR524290:PGR524295 PQN524290:PQN524295 QAJ524290:QAJ524295 QKF524290:QKF524295 QUB524290:QUB524295 RDX524290:RDX524295 RNT524290:RNT524295 RXP524290:RXP524295 SHL524290:SHL524295 SRH524290:SRH524295 TBD524290:TBD524295 TKZ524290:TKZ524295 TUV524290:TUV524295 UER524290:UER524295 UON524290:UON524295 UYJ524290:UYJ524295 VIF524290:VIF524295 VSB524290:VSB524295 WBX524290:WBX524295 WLT524290:WLT524295 WVP524290:WVP524295 H589826:H589831 JD589826:JD589831 SZ589826:SZ589831 ACV589826:ACV589831 AMR589826:AMR589831 AWN589826:AWN589831 BGJ589826:BGJ589831 BQF589826:BQF589831 CAB589826:CAB589831 CJX589826:CJX589831 CTT589826:CTT589831 DDP589826:DDP589831 DNL589826:DNL589831 DXH589826:DXH589831 EHD589826:EHD589831 EQZ589826:EQZ589831 FAV589826:FAV589831 FKR589826:FKR589831 FUN589826:FUN589831 GEJ589826:GEJ589831 GOF589826:GOF589831 GYB589826:GYB589831 HHX589826:HHX589831 HRT589826:HRT589831 IBP589826:IBP589831 ILL589826:ILL589831 IVH589826:IVH589831 JFD589826:JFD589831 JOZ589826:JOZ589831 JYV589826:JYV589831 KIR589826:KIR589831 KSN589826:KSN589831 LCJ589826:LCJ589831 LMF589826:LMF589831 LWB589826:LWB589831 MFX589826:MFX589831 MPT589826:MPT589831 MZP589826:MZP589831 NJL589826:NJL589831 NTH589826:NTH589831 ODD589826:ODD589831 OMZ589826:OMZ589831 OWV589826:OWV589831 PGR589826:PGR589831 PQN589826:PQN589831 QAJ589826:QAJ589831 QKF589826:QKF589831 QUB589826:QUB589831 RDX589826:RDX589831 RNT589826:RNT589831 RXP589826:RXP589831 SHL589826:SHL589831 SRH589826:SRH589831 TBD589826:TBD589831 TKZ589826:TKZ589831 TUV589826:TUV589831 UER589826:UER589831 UON589826:UON589831 UYJ589826:UYJ589831 VIF589826:VIF589831 VSB589826:VSB589831 WBX589826:WBX589831 WLT589826:WLT589831 WVP589826:WVP589831 H655362:H655367 JD655362:JD655367 SZ655362:SZ655367 ACV655362:ACV655367 AMR655362:AMR655367 AWN655362:AWN655367 BGJ655362:BGJ655367 BQF655362:BQF655367 CAB655362:CAB655367 CJX655362:CJX655367 CTT655362:CTT655367 DDP655362:DDP655367 DNL655362:DNL655367 DXH655362:DXH655367 EHD655362:EHD655367 EQZ655362:EQZ655367 FAV655362:FAV655367 FKR655362:FKR655367 FUN655362:FUN655367 GEJ655362:GEJ655367 GOF655362:GOF655367 GYB655362:GYB655367 HHX655362:HHX655367 HRT655362:HRT655367 IBP655362:IBP655367 ILL655362:ILL655367 IVH655362:IVH655367 JFD655362:JFD655367 JOZ655362:JOZ655367 JYV655362:JYV655367 KIR655362:KIR655367 KSN655362:KSN655367 LCJ655362:LCJ655367 LMF655362:LMF655367 LWB655362:LWB655367 MFX655362:MFX655367 MPT655362:MPT655367 MZP655362:MZP655367 NJL655362:NJL655367 NTH655362:NTH655367 ODD655362:ODD655367 OMZ655362:OMZ655367 OWV655362:OWV655367 PGR655362:PGR655367 PQN655362:PQN655367 QAJ655362:QAJ655367 QKF655362:QKF655367 QUB655362:QUB655367 RDX655362:RDX655367 RNT655362:RNT655367 RXP655362:RXP655367 SHL655362:SHL655367 SRH655362:SRH655367 TBD655362:TBD655367 TKZ655362:TKZ655367 TUV655362:TUV655367 UER655362:UER655367 UON655362:UON655367 UYJ655362:UYJ655367 VIF655362:VIF655367 VSB655362:VSB655367 WBX655362:WBX655367 WLT655362:WLT655367 WVP655362:WVP655367 H720898:H720903 JD720898:JD720903 SZ720898:SZ720903 ACV720898:ACV720903 AMR720898:AMR720903 AWN720898:AWN720903 BGJ720898:BGJ720903 BQF720898:BQF720903 CAB720898:CAB720903 CJX720898:CJX720903 CTT720898:CTT720903 DDP720898:DDP720903 DNL720898:DNL720903 DXH720898:DXH720903 EHD720898:EHD720903 EQZ720898:EQZ720903 FAV720898:FAV720903 FKR720898:FKR720903 FUN720898:FUN720903 GEJ720898:GEJ720903 GOF720898:GOF720903 GYB720898:GYB720903 HHX720898:HHX720903 HRT720898:HRT720903 IBP720898:IBP720903 ILL720898:ILL720903 IVH720898:IVH720903 JFD720898:JFD720903 JOZ720898:JOZ720903 JYV720898:JYV720903 KIR720898:KIR720903 KSN720898:KSN720903 LCJ720898:LCJ720903 LMF720898:LMF720903 LWB720898:LWB720903 MFX720898:MFX720903 MPT720898:MPT720903 MZP720898:MZP720903 NJL720898:NJL720903 NTH720898:NTH720903 ODD720898:ODD720903 OMZ720898:OMZ720903 OWV720898:OWV720903 PGR720898:PGR720903 PQN720898:PQN720903 QAJ720898:QAJ720903 QKF720898:QKF720903 QUB720898:QUB720903 RDX720898:RDX720903 RNT720898:RNT720903 RXP720898:RXP720903 SHL720898:SHL720903 SRH720898:SRH720903 TBD720898:TBD720903 TKZ720898:TKZ720903 TUV720898:TUV720903 UER720898:UER720903 UON720898:UON720903 UYJ720898:UYJ720903 VIF720898:VIF720903 VSB720898:VSB720903 WBX720898:WBX720903 WLT720898:WLT720903 WVP720898:WVP720903 H786434:H786439 JD786434:JD786439 SZ786434:SZ786439 ACV786434:ACV786439 AMR786434:AMR786439 AWN786434:AWN786439 BGJ786434:BGJ786439 BQF786434:BQF786439 CAB786434:CAB786439 CJX786434:CJX786439 CTT786434:CTT786439 DDP786434:DDP786439 DNL786434:DNL786439 DXH786434:DXH786439 EHD786434:EHD786439 EQZ786434:EQZ786439 FAV786434:FAV786439 FKR786434:FKR786439 FUN786434:FUN786439 GEJ786434:GEJ786439 GOF786434:GOF786439 GYB786434:GYB786439 HHX786434:HHX786439 HRT786434:HRT786439 IBP786434:IBP786439 ILL786434:ILL786439 IVH786434:IVH786439 JFD786434:JFD786439 JOZ786434:JOZ786439 JYV786434:JYV786439 KIR786434:KIR786439 KSN786434:KSN786439 LCJ786434:LCJ786439 LMF786434:LMF786439 LWB786434:LWB786439 MFX786434:MFX786439 MPT786434:MPT786439 MZP786434:MZP786439 NJL786434:NJL786439 NTH786434:NTH786439 ODD786434:ODD786439 OMZ786434:OMZ786439 OWV786434:OWV786439 PGR786434:PGR786439 PQN786434:PQN786439 QAJ786434:QAJ786439 QKF786434:QKF786439 QUB786434:QUB786439 RDX786434:RDX786439 RNT786434:RNT786439 RXP786434:RXP786439 SHL786434:SHL786439 SRH786434:SRH786439 TBD786434:TBD786439 TKZ786434:TKZ786439 TUV786434:TUV786439 UER786434:UER786439 UON786434:UON786439 UYJ786434:UYJ786439 VIF786434:VIF786439 VSB786434:VSB786439 WBX786434:WBX786439 WLT786434:WLT786439 WVP786434:WVP786439 H851970:H851975 JD851970:JD851975 SZ851970:SZ851975 ACV851970:ACV851975 AMR851970:AMR851975 AWN851970:AWN851975 BGJ851970:BGJ851975 BQF851970:BQF851975 CAB851970:CAB851975 CJX851970:CJX851975 CTT851970:CTT851975 DDP851970:DDP851975 DNL851970:DNL851975 DXH851970:DXH851975 EHD851970:EHD851975 EQZ851970:EQZ851975 FAV851970:FAV851975 FKR851970:FKR851975 FUN851970:FUN851975 GEJ851970:GEJ851975 GOF851970:GOF851975 GYB851970:GYB851975 HHX851970:HHX851975 HRT851970:HRT851975 IBP851970:IBP851975 ILL851970:ILL851975 IVH851970:IVH851975 JFD851970:JFD851975 JOZ851970:JOZ851975 JYV851970:JYV851975 KIR851970:KIR851975 KSN851970:KSN851975 LCJ851970:LCJ851975 LMF851970:LMF851975 LWB851970:LWB851975 MFX851970:MFX851975 MPT851970:MPT851975 MZP851970:MZP851975 NJL851970:NJL851975 NTH851970:NTH851975 ODD851970:ODD851975 OMZ851970:OMZ851975 OWV851970:OWV851975 PGR851970:PGR851975 PQN851970:PQN851975 QAJ851970:QAJ851975 QKF851970:QKF851975 QUB851970:QUB851975 RDX851970:RDX851975 RNT851970:RNT851975 RXP851970:RXP851975 SHL851970:SHL851975 SRH851970:SRH851975 TBD851970:TBD851975 TKZ851970:TKZ851975 TUV851970:TUV851975 UER851970:UER851975 UON851970:UON851975 UYJ851970:UYJ851975 VIF851970:VIF851975 VSB851970:VSB851975 WBX851970:WBX851975 WLT851970:WLT851975 WVP851970:WVP851975 H917506:H917511 JD917506:JD917511 SZ917506:SZ917511 ACV917506:ACV917511 AMR917506:AMR917511 AWN917506:AWN917511 BGJ917506:BGJ917511 BQF917506:BQF917511 CAB917506:CAB917511 CJX917506:CJX917511 CTT917506:CTT917511 DDP917506:DDP917511 DNL917506:DNL917511 DXH917506:DXH917511 EHD917506:EHD917511 EQZ917506:EQZ917511 FAV917506:FAV917511 FKR917506:FKR917511 FUN917506:FUN917511 GEJ917506:GEJ917511 GOF917506:GOF917511 GYB917506:GYB917511 HHX917506:HHX917511 HRT917506:HRT917511 IBP917506:IBP917511 ILL917506:ILL917511 IVH917506:IVH917511 JFD917506:JFD917511 JOZ917506:JOZ917511 JYV917506:JYV917511 KIR917506:KIR917511 KSN917506:KSN917511 LCJ917506:LCJ917511 LMF917506:LMF917511 LWB917506:LWB917511 MFX917506:MFX917511 MPT917506:MPT917511 MZP917506:MZP917511 NJL917506:NJL917511 NTH917506:NTH917511 ODD917506:ODD917511 OMZ917506:OMZ917511 OWV917506:OWV917511 PGR917506:PGR917511 PQN917506:PQN917511 QAJ917506:QAJ917511 QKF917506:QKF917511 QUB917506:QUB917511 RDX917506:RDX917511 RNT917506:RNT917511 RXP917506:RXP917511 SHL917506:SHL917511 SRH917506:SRH917511 TBD917506:TBD917511 TKZ917506:TKZ917511 TUV917506:TUV917511 UER917506:UER917511 UON917506:UON917511 UYJ917506:UYJ917511 VIF917506:VIF917511 VSB917506:VSB917511 WBX917506:WBX917511 WLT917506:WLT917511 WVP917506:WVP917511 H983042:H983047 JD983042:JD983047 SZ983042:SZ983047 ACV983042:ACV983047 AMR983042:AMR983047 AWN983042:AWN983047 BGJ983042:BGJ983047 BQF983042:BQF983047 CAB983042:CAB983047 CJX983042:CJX983047 CTT983042:CTT983047 DDP983042:DDP983047 DNL983042:DNL983047 DXH983042:DXH983047 EHD983042:EHD983047 EQZ983042:EQZ983047 FAV983042:FAV983047 FKR983042:FKR983047 FUN983042:FUN983047 GEJ983042:GEJ983047 GOF983042:GOF983047 GYB983042:GYB983047 HHX983042:HHX983047 HRT983042:HRT983047 IBP983042:IBP983047 ILL983042:ILL983047 IVH983042:IVH983047 JFD983042:JFD983047 JOZ983042:JOZ983047 JYV983042:JYV983047 KIR983042:KIR983047 KSN983042:KSN983047 LCJ983042:LCJ983047 LMF983042:LMF983047 LWB983042:LWB983047 MFX983042:MFX983047 MPT983042:MPT983047 MZP983042:MZP983047 NJL983042:NJL983047 NTH983042:NTH983047 ODD983042:ODD983047 OMZ983042:OMZ983047 OWV983042:OWV983047 PGR983042:PGR983047 PQN983042:PQN983047 QAJ983042:QAJ983047 QKF983042:QKF983047 QUB983042:QUB983047 RDX983042:RDX983047 RNT983042:RNT983047 RXP983042:RXP983047 SHL983042:SHL983047 SRH983042:SRH983047 TBD983042:TBD983047 TKZ983042:TKZ983047 TUV983042:TUV983047 UER983042:UER983047 UON983042:UON983047 UYJ983042:UYJ983047 VIF983042:VIF983047 VSB983042:VSB983047 WBX983042:WBX983047 WLT983042:WLT983047 WVP4:WVP7 WLT4:WLT7 WBX4:WBX7 VSB4:VSB7 VIF4:VIF7 UYJ4:UYJ7 UON4:UON7 UER4:UER7 TUV4:TUV7 TKZ4:TKZ7 TBD4:TBD7 SRH4:SRH7 SHL4:SHL7 RXP4:RXP7 RNT4:RNT7 RDX4:RDX7 QUB4:QUB7 QKF4:QKF7 QAJ4:QAJ7 PQN4:PQN7 PGR4:PGR7 OWV4:OWV7 OMZ4:OMZ7 ODD4:ODD7 NTH4:NTH7 NJL4:NJL7 MZP4:MZP7 MPT4:MPT7 MFX4:MFX7 LWB4:LWB7 LMF4:LMF7 LCJ4:LCJ7 KSN4:KSN7 KIR4:KIR7 JYV4:JYV7 JOZ4:JOZ7 JFD4:JFD7 IVH4:IVH7 ILL4:ILL7 IBP4:IBP7 HRT4:HRT7 HHX4:HHX7 GYB4:GYB7 GOF4:GOF7 GEJ4:GEJ7 FUN4:FUN7 FKR4:FKR7 FAV4:FAV7 EQZ4:EQZ7 EHD4:EHD7 DXH4:DXH7 DNL4:DNL7 DDP4:DDP7 CTT4:CTT7 CJX4:CJX7 CAB4:CAB7 BQF4:BQF7 BGJ4:BGJ7 AWN4:AWN7 AMR4:AMR7 ACV4:ACV7 SZ4:SZ7 JD4:JD7"/>
    <dataValidation type="textLength" errorStyle="information" operator="equal" allowBlank="1" showInputMessage="1" showErrorMessage="1" error="ANOTAR A TRECE POSICIONES EL R.F.C. DEL EVALUADO." prompt="ANOTAR A TRECE POSICIONES" sqref="D65537:D65543 IZ65537:IZ65543 SV65537:SV65543 ACR65537:ACR65543 AMN65537:AMN65543 AWJ65537:AWJ65543 BGF65537:BGF65543 BQB65537:BQB65543 BZX65537:BZX65543 CJT65537:CJT65543 CTP65537:CTP65543 DDL65537:DDL65543 DNH65537:DNH65543 DXD65537:DXD65543 EGZ65537:EGZ65543 EQV65537:EQV65543 FAR65537:FAR65543 FKN65537:FKN65543 FUJ65537:FUJ65543 GEF65537:GEF65543 GOB65537:GOB65543 GXX65537:GXX65543 HHT65537:HHT65543 HRP65537:HRP65543 IBL65537:IBL65543 ILH65537:ILH65543 IVD65537:IVD65543 JEZ65537:JEZ65543 JOV65537:JOV65543 JYR65537:JYR65543 KIN65537:KIN65543 KSJ65537:KSJ65543 LCF65537:LCF65543 LMB65537:LMB65543 LVX65537:LVX65543 MFT65537:MFT65543 MPP65537:MPP65543 MZL65537:MZL65543 NJH65537:NJH65543 NTD65537:NTD65543 OCZ65537:OCZ65543 OMV65537:OMV65543 OWR65537:OWR65543 PGN65537:PGN65543 PQJ65537:PQJ65543 QAF65537:QAF65543 QKB65537:QKB65543 QTX65537:QTX65543 RDT65537:RDT65543 RNP65537:RNP65543 RXL65537:RXL65543 SHH65537:SHH65543 SRD65537:SRD65543 TAZ65537:TAZ65543 TKV65537:TKV65543 TUR65537:TUR65543 UEN65537:UEN65543 UOJ65537:UOJ65543 UYF65537:UYF65543 VIB65537:VIB65543 VRX65537:VRX65543 WBT65537:WBT65543 WLP65537:WLP65543 WVL65537:WVL65543 D131073:D131079 IZ131073:IZ131079 SV131073:SV131079 ACR131073:ACR131079 AMN131073:AMN131079 AWJ131073:AWJ131079 BGF131073:BGF131079 BQB131073:BQB131079 BZX131073:BZX131079 CJT131073:CJT131079 CTP131073:CTP131079 DDL131073:DDL131079 DNH131073:DNH131079 DXD131073:DXD131079 EGZ131073:EGZ131079 EQV131073:EQV131079 FAR131073:FAR131079 FKN131073:FKN131079 FUJ131073:FUJ131079 GEF131073:GEF131079 GOB131073:GOB131079 GXX131073:GXX131079 HHT131073:HHT131079 HRP131073:HRP131079 IBL131073:IBL131079 ILH131073:ILH131079 IVD131073:IVD131079 JEZ131073:JEZ131079 JOV131073:JOV131079 JYR131073:JYR131079 KIN131073:KIN131079 KSJ131073:KSJ131079 LCF131073:LCF131079 LMB131073:LMB131079 LVX131073:LVX131079 MFT131073:MFT131079 MPP131073:MPP131079 MZL131073:MZL131079 NJH131073:NJH131079 NTD131073:NTD131079 OCZ131073:OCZ131079 OMV131073:OMV131079 OWR131073:OWR131079 PGN131073:PGN131079 PQJ131073:PQJ131079 QAF131073:QAF131079 QKB131073:QKB131079 QTX131073:QTX131079 RDT131073:RDT131079 RNP131073:RNP131079 RXL131073:RXL131079 SHH131073:SHH131079 SRD131073:SRD131079 TAZ131073:TAZ131079 TKV131073:TKV131079 TUR131073:TUR131079 UEN131073:UEN131079 UOJ131073:UOJ131079 UYF131073:UYF131079 VIB131073:VIB131079 VRX131073:VRX131079 WBT131073:WBT131079 WLP131073:WLP131079 WVL131073:WVL131079 D196609:D196615 IZ196609:IZ196615 SV196609:SV196615 ACR196609:ACR196615 AMN196609:AMN196615 AWJ196609:AWJ196615 BGF196609:BGF196615 BQB196609:BQB196615 BZX196609:BZX196615 CJT196609:CJT196615 CTP196609:CTP196615 DDL196609:DDL196615 DNH196609:DNH196615 DXD196609:DXD196615 EGZ196609:EGZ196615 EQV196609:EQV196615 FAR196609:FAR196615 FKN196609:FKN196615 FUJ196609:FUJ196615 GEF196609:GEF196615 GOB196609:GOB196615 GXX196609:GXX196615 HHT196609:HHT196615 HRP196609:HRP196615 IBL196609:IBL196615 ILH196609:ILH196615 IVD196609:IVD196615 JEZ196609:JEZ196615 JOV196609:JOV196615 JYR196609:JYR196615 KIN196609:KIN196615 KSJ196609:KSJ196615 LCF196609:LCF196615 LMB196609:LMB196615 LVX196609:LVX196615 MFT196609:MFT196615 MPP196609:MPP196615 MZL196609:MZL196615 NJH196609:NJH196615 NTD196609:NTD196615 OCZ196609:OCZ196615 OMV196609:OMV196615 OWR196609:OWR196615 PGN196609:PGN196615 PQJ196609:PQJ196615 QAF196609:QAF196615 QKB196609:QKB196615 QTX196609:QTX196615 RDT196609:RDT196615 RNP196609:RNP196615 RXL196609:RXL196615 SHH196609:SHH196615 SRD196609:SRD196615 TAZ196609:TAZ196615 TKV196609:TKV196615 TUR196609:TUR196615 UEN196609:UEN196615 UOJ196609:UOJ196615 UYF196609:UYF196615 VIB196609:VIB196615 VRX196609:VRX196615 WBT196609:WBT196615 WLP196609:WLP196615 WVL196609:WVL196615 D262145:D262151 IZ262145:IZ262151 SV262145:SV262151 ACR262145:ACR262151 AMN262145:AMN262151 AWJ262145:AWJ262151 BGF262145:BGF262151 BQB262145:BQB262151 BZX262145:BZX262151 CJT262145:CJT262151 CTP262145:CTP262151 DDL262145:DDL262151 DNH262145:DNH262151 DXD262145:DXD262151 EGZ262145:EGZ262151 EQV262145:EQV262151 FAR262145:FAR262151 FKN262145:FKN262151 FUJ262145:FUJ262151 GEF262145:GEF262151 GOB262145:GOB262151 GXX262145:GXX262151 HHT262145:HHT262151 HRP262145:HRP262151 IBL262145:IBL262151 ILH262145:ILH262151 IVD262145:IVD262151 JEZ262145:JEZ262151 JOV262145:JOV262151 JYR262145:JYR262151 KIN262145:KIN262151 KSJ262145:KSJ262151 LCF262145:LCF262151 LMB262145:LMB262151 LVX262145:LVX262151 MFT262145:MFT262151 MPP262145:MPP262151 MZL262145:MZL262151 NJH262145:NJH262151 NTD262145:NTD262151 OCZ262145:OCZ262151 OMV262145:OMV262151 OWR262145:OWR262151 PGN262145:PGN262151 PQJ262145:PQJ262151 QAF262145:QAF262151 QKB262145:QKB262151 QTX262145:QTX262151 RDT262145:RDT262151 RNP262145:RNP262151 RXL262145:RXL262151 SHH262145:SHH262151 SRD262145:SRD262151 TAZ262145:TAZ262151 TKV262145:TKV262151 TUR262145:TUR262151 UEN262145:UEN262151 UOJ262145:UOJ262151 UYF262145:UYF262151 VIB262145:VIB262151 VRX262145:VRX262151 WBT262145:WBT262151 WLP262145:WLP262151 WVL262145:WVL262151 D327681:D327687 IZ327681:IZ327687 SV327681:SV327687 ACR327681:ACR327687 AMN327681:AMN327687 AWJ327681:AWJ327687 BGF327681:BGF327687 BQB327681:BQB327687 BZX327681:BZX327687 CJT327681:CJT327687 CTP327681:CTP327687 DDL327681:DDL327687 DNH327681:DNH327687 DXD327681:DXD327687 EGZ327681:EGZ327687 EQV327681:EQV327687 FAR327681:FAR327687 FKN327681:FKN327687 FUJ327681:FUJ327687 GEF327681:GEF327687 GOB327681:GOB327687 GXX327681:GXX327687 HHT327681:HHT327687 HRP327681:HRP327687 IBL327681:IBL327687 ILH327681:ILH327687 IVD327681:IVD327687 JEZ327681:JEZ327687 JOV327681:JOV327687 JYR327681:JYR327687 KIN327681:KIN327687 KSJ327681:KSJ327687 LCF327681:LCF327687 LMB327681:LMB327687 LVX327681:LVX327687 MFT327681:MFT327687 MPP327681:MPP327687 MZL327681:MZL327687 NJH327681:NJH327687 NTD327681:NTD327687 OCZ327681:OCZ327687 OMV327681:OMV327687 OWR327681:OWR327687 PGN327681:PGN327687 PQJ327681:PQJ327687 QAF327681:QAF327687 QKB327681:QKB327687 QTX327681:QTX327687 RDT327681:RDT327687 RNP327681:RNP327687 RXL327681:RXL327687 SHH327681:SHH327687 SRD327681:SRD327687 TAZ327681:TAZ327687 TKV327681:TKV327687 TUR327681:TUR327687 UEN327681:UEN327687 UOJ327681:UOJ327687 UYF327681:UYF327687 VIB327681:VIB327687 VRX327681:VRX327687 WBT327681:WBT327687 WLP327681:WLP327687 WVL327681:WVL327687 D393217:D393223 IZ393217:IZ393223 SV393217:SV393223 ACR393217:ACR393223 AMN393217:AMN393223 AWJ393217:AWJ393223 BGF393217:BGF393223 BQB393217:BQB393223 BZX393217:BZX393223 CJT393217:CJT393223 CTP393217:CTP393223 DDL393217:DDL393223 DNH393217:DNH393223 DXD393217:DXD393223 EGZ393217:EGZ393223 EQV393217:EQV393223 FAR393217:FAR393223 FKN393217:FKN393223 FUJ393217:FUJ393223 GEF393217:GEF393223 GOB393217:GOB393223 GXX393217:GXX393223 HHT393217:HHT393223 HRP393217:HRP393223 IBL393217:IBL393223 ILH393217:ILH393223 IVD393217:IVD393223 JEZ393217:JEZ393223 JOV393217:JOV393223 JYR393217:JYR393223 KIN393217:KIN393223 KSJ393217:KSJ393223 LCF393217:LCF393223 LMB393217:LMB393223 LVX393217:LVX393223 MFT393217:MFT393223 MPP393217:MPP393223 MZL393217:MZL393223 NJH393217:NJH393223 NTD393217:NTD393223 OCZ393217:OCZ393223 OMV393217:OMV393223 OWR393217:OWR393223 PGN393217:PGN393223 PQJ393217:PQJ393223 QAF393217:QAF393223 QKB393217:QKB393223 QTX393217:QTX393223 RDT393217:RDT393223 RNP393217:RNP393223 RXL393217:RXL393223 SHH393217:SHH393223 SRD393217:SRD393223 TAZ393217:TAZ393223 TKV393217:TKV393223 TUR393217:TUR393223 UEN393217:UEN393223 UOJ393217:UOJ393223 UYF393217:UYF393223 VIB393217:VIB393223 VRX393217:VRX393223 WBT393217:WBT393223 WLP393217:WLP393223 WVL393217:WVL393223 D458753:D458759 IZ458753:IZ458759 SV458753:SV458759 ACR458753:ACR458759 AMN458753:AMN458759 AWJ458753:AWJ458759 BGF458753:BGF458759 BQB458753:BQB458759 BZX458753:BZX458759 CJT458753:CJT458759 CTP458753:CTP458759 DDL458753:DDL458759 DNH458753:DNH458759 DXD458753:DXD458759 EGZ458753:EGZ458759 EQV458753:EQV458759 FAR458753:FAR458759 FKN458753:FKN458759 FUJ458753:FUJ458759 GEF458753:GEF458759 GOB458753:GOB458759 GXX458753:GXX458759 HHT458753:HHT458759 HRP458753:HRP458759 IBL458753:IBL458759 ILH458753:ILH458759 IVD458753:IVD458759 JEZ458753:JEZ458759 JOV458753:JOV458759 JYR458753:JYR458759 KIN458753:KIN458759 KSJ458753:KSJ458759 LCF458753:LCF458759 LMB458753:LMB458759 LVX458753:LVX458759 MFT458753:MFT458759 MPP458753:MPP458759 MZL458753:MZL458759 NJH458753:NJH458759 NTD458753:NTD458759 OCZ458753:OCZ458759 OMV458753:OMV458759 OWR458753:OWR458759 PGN458753:PGN458759 PQJ458753:PQJ458759 QAF458753:QAF458759 QKB458753:QKB458759 QTX458753:QTX458759 RDT458753:RDT458759 RNP458753:RNP458759 RXL458753:RXL458759 SHH458753:SHH458759 SRD458753:SRD458759 TAZ458753:TAZ458759 TKV458753:TKV458759 TUR458753:TUR458759 UEN458753:UEN458759 UOJ458753:UOJ458759 UYF458753:UYF458759 VIB458753:VIB458759 VRX458753:VRX458759 WBT458753:WBT458759 WLP458753:WLP458759 WVL458753:WVL458759 D524289:D524295 IZ524289:IZ524295 SV524289:SV524295 ACR524289:ACR524295 AMN524289:AMN524295 AWJ524289:AWJ524295 BGF524289:BGF524295 BQB524289:BQB524295 BZX524289:BZX524295 CJT524289:CJT524295 CTP524289:CTP524295 DDL524289:DDL524295 DNH524289:DNH524295 DXD524289:DXD524295 EGZ524289:EGZ524295 EQV524289:EQV524295 FAR524289:FAR524295 FKN524289:FKN524295 FUJ524289:FUJ524295 GEF524289:GEF524295 GOB524289:GOB524295 GXX524289:GXX524295 HHT524289:HHT524295 HRP524289:HRP524295 IBL524289:IBL524295 ILH524289:ILH524295 IVD524289:IVD524295 JEZ524289:JEZ524295 JOV524289:JOV524295 JYR524289:JYR524295 KIN524289:KIN524295 KSJ524289:KSJ524295 LCF524289:LCF524295 LMB524289:LMB524295 LVX524289:LVX524295 MFT524289:MFT524295 MPP524289:MPP524295 MZL524289:MZL524295 NJH524289:NJH524295 NTD524289:NTD524295 OCZ524289:OCZ524295 OMV524289:OMV524295 OWR524289:OWR524295 PGN524289:PGN524295 PQJ524289:PQJ524295 QAF524289:QAF524295 QKB524289:QKB524295 QTX524289:QTX524295 RDT524289:RDT524295 RNP524289:RNP524295 RXL524289:RXL524295 SHH524289:SHH524295 SRD524289:SRD524295 TAZ524289:TAZ524295 TKV524289:TKV524295 TUR524289:TUR524295 UEN524289:UEN524295 UOJ524289:UOJ524295 UYF524289:UYF524295 VIB524289:VIB524295 VRX524289:VRX524295 WBT524289:WBT524295 WLP524289:WLP524295 WVL524289:WVL524295 D589825:D589831 IZ589825:IZ589831 SV589825:SV589831 ACR589825:ACR589831 AMN589825:AMN589831 AWJ589825:AWJ589831 BGF589825:BGF589831 BQB589825:BQB589831 BZX589825:BZX589831 CJT589825:CJT589831 CTP589825:CTP589831 DDL589825:DDL589831 DNH589825:DNH589831 DXD589825:DXD589831 EGZ589825:EGZ589831 EQV589825:EQV589831 FAR589825:FAR589831 FKN589825:FKN589831 FUJ589825:FUJ589831 GEF589825:GEF589831 GOB589825:GOB589831 GXX589825:GXX589831 HHT589825:HHT589831 HRP589825:HRP589831 IBL589825:IBL589831 ILH589825:ILH589831 IVD589825:IVD589831 JEZ589825:JEZ589831 JOV589825:JOV589831 JYR589825:JYR589831 KIN589825:KIN589831 KSJ589825:KSJ589831 LCF589825:LCF589831 LMB589825:LMB589831 LVX589825:LVX589831 MFT589825:MFT589831 MPP589825:MPP589831 MZL589825:MZL589831 NJH589825:NJH589831 NTD589825:NTD589831 OCZ589825:OCZ589831 OMV589825:OMV589831 OWR589825:OWR589831 PGN589825:PGN589831 PQJ589825:PQJ589831 QAF589825:QAF589831 QKB589825:QKB589831 QTX589825:QTX589831 RDT589825:RDT589831 RNP589825:RNP589831 RXL589825:RXL589831 SHH589825:SHH589831 SRD589825:SRD589831 TAZ589825:TAZ589831 TKV589825:TKV589831 TUR589825:TUR589831 UEN589825:UEN589831 UOJ589825:UOJ589831 UYF589825:UYF589831 VIB589825:VIB589831 VRX589825:VRX589831 WBT589825:WBT589831 WLP589825:WLP589831 WVL589825:WVL589831 D655361:D655367 IZ655361:IZ655367 SV655361:SV655367 ACR655361:ACR655367 AMN655361:AMN655367 AWJ655361:AWJ655367 BGF655361:BGF655367 BQB655361:BQB655367 BZX655361:BZX655367 CJT655361:CJT655367 CTP655361:CTP655367 DDL655361:DDL655367 DNH655361:DNH655367 DXD655361:DXD655367 EGZ655361:EGZ655367 EQV655361:EQV655367 FAR655361:FAR655367 FKN655361:FKN655367 FUJ655361:FUJ655367 GEF655361:GEF655367 GOB655361:GOB655367 GXX655361:GXX655367 HHT655361:HHT655367 HRP655361:HRP655367 IBL655361:IBL655367 ILH655361:ILH655367 IVD655361:IVD655367 JEZ655361:JEZ655367 JOV655361:JOV655367 JYR655361:JYR655367 KIN655361:KIN655367 KSJ655361:KSJ655367 LCF655361:LCF655367 LMB655361:LMB655367 LVX655361:LVX655367 MFT655361:MFT655367 MPP655361:MPP655367 MZL655361:MZL655367 NJH655361:NJH655367 NTD655361:NTD655367 OCZ655361:OCZ655367 OMV655361:OMV655367 OWR655361:OWR655367 PGN655361:PGN655367 PQJ655361:PQJ655367 QAF655361:QAF655367 QKB655361:QKB655367 QTX655361:QTX655367 RDT655361:RDT655367 RNP655361:RNP655367 RXL655361:RXL655367 SHH655361:SHH655367 SRD655361:SRD655367 TAZ655361:TAZ655367 TKV655361:TKV655367 TUR655361:TUR655367 UEN655361:UEN655367 UOJ655361:UOJ655367 UYF655361:UYF655367 VIB655361:VIB655367 VRX655361:VRX655367 WBT655361:WBT655367 WLP655361:WLP655367 WVL655361:WVL655367 D720897:D720903 IZ720897:IZ720903 SV720897:SV720903 ACR720897:ACR720903 AMN720897:AMN720903 AWJ720897:AWJ720903 BGF720897:BGF720903 BQB720897:BQB720903 BZX720897:BZX720903 CJT720897:CJT720903 CTP720897:CTP720903 DDL720897:DDL720903 DNH720897:DNH720903 DXD720897:DXD720903 EGZ720897:EGZ720903 EQV720897:EQV720903 FAR720897:FAR720903 FKN720897:FKN720903 FUJ720897:FUJ720903 GEF720897:GEF720903 GOB720897:GOB720903 GXX720897:GXX720903 HHT720897:HHT720903 HRP720897:HRP720903 IBL720897:IBL720903 ILH720897:ILH720903 IVD720897:IVD720903 JEZ720897:JEZ720903 JOV720897:JOV720903 JYR720897:JYR720903 KIN720897:KIN720903 KSJ720897:KSJ720903 LCF720897:LCF720903 LMB720897:LMB720903 LVX720897:LVX720903 MFT720897:MFT720903 MPP720897:MPP720903 MZL720897:MZL720903 NJH720897:NJH720903 NTD720897:NTD720903 OCZ720897:OCZ720903 OMV720897:OMV720903 OWR720897:OWR720903 PGN720897:PGN720903 PQJ720897:PQJ720903 QAF720897:QAF720903 QKB720897:QKB720903 QTX720897:QTX720903 RDT720897:RDT720903 RNP720897:RNP720903 RXL720897:RXL720903 SHH720897:SHH720903 SRD720897:SRD720903 TAZ720897:TAZ720903 TKV720897:TKV720903 TUR720897:TUR720903 UEN720897:UEN720903 UOJ720897:UOJ720903 UYF720897:UYF720903 VIB720897:VIB720903 VRX720897:VRX720903 WBT720897:WBT720903 WLP720897:WLP720903 WVL720897:WVL720903 D786433:D786439 IZ786433:IZ786439 SV786433:SV786439 ACR786433:ACR786439 AMN786433:AMN786439 AWJ786433:AWJ786439 BGF786433:BGF786439 BQB786433:BQB786439 BZX786433:BZX786439 CJT786433:CJT786439 CTP786433:CTP786439 DDL786433:DDL786439 DNH786433:DNH786439 DXD786433:DXD786439 EGZ786433:EGZ786439 EQV786433:EQV786439 FAR786433:FAR786439 FKN786433:FKN786439 FUJ786433:FUJ786439 GEF786433:GEF786439 GOB786433:GOB786439 GXX786433:GXX786439 HHT786433:HHT786439 HRP786433:HRP786439 IBL786433:IBL786439 ILH786433:ILH786439 IVD786433:IVD786439 JEZ786433:JEZ786439 JOV786433:JOV786439 JYR786433:JYR786439 KIN786433:KIN786439 KSJ786433:KSJ786439 LCF786433:LCF786439 LMB786433:LMB786439 LVX786433:LVX786439 MFT786433:MFT786439 MPP786433:MPP786439 MZL786433:MZL786439 NJH786433:NJH786439 NTD786433:NTD786439 OCZ786433:OCZ786439 OMV786433:OMV786439 OWR786433:OWR786439 PGN786433:PGN786439 PQJ786433:PQJ786439 QAF786433:QAF786439 QKB786433:QKB786439 QTX786433:QTX786439 RDT786433:RDT786439 RNP786433:RNP786439 RXL786433:RXL786439 SHH786433:SHH786439 SRD786433:SRD786439 TAZ786433:TAZ786439 TKV786433:TKV786439 TUR786433:TUR786439 UEN786433:UEN786439 UOJ786433:UOJ786439 UYF786433:UYF786439 VIB786433:VIB786439 VRX786433:VRX786439 WBT786433:WBT786439 WLP786433:WLP786439 WVL786433:WVL786439 D851969:D851975 IZ851969:IZ851975 SV851969:SV851975 ACR851969:ACR851975 AMN851969:AMN851975 AWJ851969:AWJ851975 BGF851969:BGF851975 BQB851969:BQB851975 BZX851969:BZX851975 CJT851969:CJT851975 CTP851969:CTP851975 DDL851969:DDL851975 DNH851969:DNH851975 DXD851969:DXD851975 EGZ851969:EGZ851975 EQV851969:EQV851975 FAR851969:FAR851975 FKN851969:FKN851975 FUJ851969:FUJ851975 GEF851969:GEF851975 GOB851969:GOB851975 GXX851969:GXX851975 HHT851969:HHT851975 HRP851969:HRP851975 IBL851969:IBL851975 ILH851969:ILH851975 IVD851969:IVD851975 JEZ851969:JEZ851975 JOV851969:JOV851975 JYR851969:JYR851975 KIN851969:KIN851975 KSJ851969:KSJ851975 LCF851969:LCF851975 LMB851969:LMB851975 LVX851969:LVX851975 MFT851969:MFT851975 MPP851969:MPP851975 MZL851969:MZL851975 NJH851969:NJH851975 NTD851969:NTD851975 OCZ851969:OCZ851975 OMV851969:OMV851975 OWR851969:OWR851975 PGN851969:PGN851975 PQJ851969:PQJ851975 QAF851969:QAF851975 QKB851969:QKB851975 QTX851969:QTX851975 RDT851969:RDT851975 RNP851969:RNP851975 RXL851969:RXL851975 SHH851969:SHH851975 SRD851969:SRD851975 TAZ851969:TAZ851975 TKV851969:TKV851975 TUR851969:TUR851975 UEN851969:UEN851975 UOJ851969:UOJ851975 UYF851969:UYF851975 VIB851969:VIB851975 VRX851969:VRX851975 WBT851969:WBT851975 WLP851969:WLP851975 WVL851969:WVL851975 D917505:D917511 IZ917505:IZ917511 SV917505:SV917511 ACR917505:ACR917511 AMN917505:AMN917511 AWJ917505:AWJ917511 BGF917505:BGF917511 BQB917505:BQB917511 BZX917505:BZX917511 CJT917505:CJT917511 CTP917505:CTP917511 DDL917505:DDL917511 DNH917505:DNH917511 DXD917505:DXD917511 EGZ917505:EGZ917511 EQV917505:EQV917511 FAR917505:FAR917511 FKN917505:FKN917511 FUJ917505:FUJ917511 GEF917505:GEF917511 GOB917505:GOB917511 GXX917505:GXX917511 HHT917505:HHT917511 HRP917505:HRP917511 IBL917505:IBL917511 ILH917505:ILH917511 IVD917505:IVD917511 JEZ917505:JEZ917511 JOV917505:JOV917511 JYR917505:JYR917511 KIN917505:KIN917511 KSJ917505:KSJ917511 LCF917505:LCF917511 LMB917505:LMB917511 LVX917505:LVX917511 MFT917505:MFT917511 MPP917505:MPP917511 MZL917505:MZL917511 NJH917505:NJH917511 NTD917505:NTD917511 OCZ917505:OCZ917511 OMV917505:OMV917511 OWR917505:OWR917511 PGN917505:PGN917511 PQJ917505:PQJ917511 QAF917505:QAF917511 QKB917505:QKB917511 QTX917505:QTX917511 RDT917505:RDT917511 RNP917505:RNP917511 RXL917505:RXL917511 SHH917505:SHH917511 SRD917505:SRD917511 TAZ917505:TAZ917511 TKV917505:TKV917511 TUR917505:TUR917511 UEN917505:UEN917511 UOJ917505:UOJ917511 UYF917505:UYF917511 VIB917505:VIB917511 VRX917505:VRX917511 WBT917505:WBT917511 WLP917505:WLP917511 WVL917505:WVL917511 D983041:D983047 IZ983041:IZ983047 SV983041:SV983047 ACR983041:ACR983047 AMN983041:AMN983047 AWJ983041:AWJ983047 BGF983041:BGF983047 BQB983041:BQB983047 BZX983041:BZX983047 CJT983041:CJT983047 CTP983041:CTP983047 DDL983041:DDL983047 DNH983041:DNH983047 DXD983041:DXD983047 EGZ983041:EGZ983047 EQV983041:EQV983047 FAR983041:FAR983047 FKN983041:FKN983047 FUJ983041:FUJ983047 GEF983041:GEF983047 GOB983041:GOB983047 GXX983041:GXX983047 HHT983041:HHT983047 HRP983041:HRP983047 IBL983041:IBL983047 ILH983041:ILH983047 IVD983041:IVD983047 JEZ983041:JEZ983047 JOV983041:JOV983047 JYR983041:JYR983047 KIN983041:KIN983047 KSJ983041:KSJ983047 LCF983041:LCF983047 LMB983041:LMB983047 LVX983041:LVX983047 MFT983041:MFT983047 MPP983041:MPP983047 MZL983041:MZL983047 NJH983041:NJH983047 NTD983041:NTD983047 OCZ983041:OCZ983047 OMV983041:OMV983047 OWR983041:OWR983047 PGN983041:PGN983047 PQJ983041:PQJ983047 QAF983041:QAF983047 QKB983041:QKB983047 QTX983041:QTX983047 RDT983041:RDT983047 RNP983041:RNP983047 RXL983041:RXL983047 SHH983041:SHH983047 SRD983041:SRD983047 TAZ983041:TAZ983047 TKV983041:TKV983047 TUR983041:TUR983047 UEN983041:UEN983047 UOJ983041:UOJ983047 UYF983041:UYF983047 VIB983041:VIB983047 VRX983041:VRX983047 WBT983041:WBT983047 WLP983041:WLP983047 WVL983041:WVL983047 WVL3:WVL7 WLP3:WLP7 WBT3:WBT7 VRX3:VRX7 VIB3:VIB7 UYF3:UYF7 UOJ3:UOJ7 UEN3:UEN7 TUR3:TUR7 TKV3:TKV7 TAZ3:TAZ7 SRD3:SRD7 SHH3:SHH7 RXL3:RXL7 RNP3:RNP7 RDT3:RDT7 QTX3:QTX7 QKB3:QKB7 QAF3:QAF7 PQJ3:PQJ7 PGN3:PGN7 OWR3:OWR7 OMV3:OMV7 OCZ3:OCZ7 NTD3:NTD7 NJH3:NJH7 MZL3:MZL7 MPP3:MPP7 MFT3:MFT7 LVX3:LVX7 LMB3:LMB7 LCF3:LCF7 KSJ3:KSJ7 KIN3:KIN7 JYR3:JYR7 JOV3:JOV7 JEZ3:JEZ7 IVD3:IVD7 ILH3:ILH7 IBL3:IBL7 HRP3:HRP7 HHT3:HHT7 GXX3:GXX7 GOB3:GOB7 GEF3:GEF7 FUJ3:FUJ7 FKN3:FKN7 FAR3:FAR7 EQV3:EQV7 EGZ3:EGZ7 DXD3:DXD7 DNH3:DNH7 DDL3:DDL7 CTP3:CTP7 CJT3:CJT7 BZX3:BZX7 BQB3:BQB7 BGF3:BGF7 AWJ3:AWJ7 AMN3:AMN7 ACR3:ACR7 SV3:SV7 IZ3:IZ7 D3:D7">
      <formula1>13</formula1>
    </dataValidation>
    <dataValidation errorStyle="information" showInputMessage="1" sqref="G65537:G65543 JC65537:JC65543 SY65537:SY65543 ACU65537:ACU65543 AMQ65537:AMQ65543 AWM65537:AWM65543 BGI65537:BGI65543 BQE65537:BQE65543 CAA65537:CAA65543 CJW65537:CJW65543 CTS65537:CTS65543 DDO65537:DDO65543 DNK65537:DNK65543 DXG65537:DXG65543 EHC65537:EHC65543 EQY65537:EQY65543 FAU65537:FAU65543 FKQ65537:FKQ65543 FUM65537:FUM65543 GEI65537:GEI65543 GOE65537:GOE65543 GYA65537:GYA65543 HHW65537:HHW65543 HRS65537:HRS65543 IBO65537:IBO65543 ILK65537:ILK65543 IVG65537:IVG65543 JFC65537:JFC65543 JOY65537:JOY65543 JYU65537:JYU65543 KIQ65537:KIQ65543 KSM65537:KSM65543 LCI65537:LCI65543 LME65537:LME65543 LWA65537:LWA65543 MFW65537:MFW65543 MPS65537:MPS65543 MZO65537:MZO65543 NJK65537:NJK65543 NTG65537:NTG65543 ODC65537:ODC65543 OMY65537:OMY65543 OWU65537:OWU65543 PGQ65537:PGQ65543 PQM65537:PQM65543 QAI65537:QAI65543 QKE65537:QKE65543 QUA65537:QUA65543 RDW65537:RDW65543 RNS65537:RNS65543 RXO65537:RXO65543 SHK65537:SHK65543 SRG65537:SRG65543 TBC65537:TBC65543 TKY65537:TKY65543 TUU65537:TUU65543 UEQ65537:UEQ65543 UOM65537:UOM65543 UYI65537:UYI65543 VIE65537:VIE65543 VSA65537:VSA65543 WBW65537:WBW65543 WLS65537:WLS65543 WVO65537:WVO65543 G131073:G131079 JC131073:JC131079 SY131073:SY131079 ACU131073:ACU131079 AMQ131073:AMQ131079 AWM131073:AWM131079 BGI131073:BGI131079 BQE131073:BQE131079 CAA131073:CAA131079 CJW131073:CJW131079 CTS131073:CTS131079 DDO131073:DDO131079 DNK131073:DNK131079 DXG131073:DXG131079 EHC131073:EHC131079 EQY131073:EQY131079 FAU131073:FAU131079 FKQ131073:FKQ131079 FUM131073:FUM131079 GEI131073:GEI131079 GOE131073:GOE131079 GYA131073:GYA131079 HHW131073:HHW131079 HRS131073:HRS131079 IBO131073:IBO131079 ILK131073:ILK131079 IVG131073:IVG131079 JFC131073:JFC131079 JOY131073:JOY131079 JYU131073:JYU131079 KIQ131073:KIQ131079 KSM131073:KSM131079 LCI131073:LCI131079 LME131073:LME131079 LWA131073:LWA131079 MFW131073:MFW131079 MPS131073:MPS131079 MZO131073:MZO131079 NJK131073:NJK131079 NTG131073:NTG131079 ODC131073:ODC131079 OMY131073:OMY131079 OWU131073:OWU131079 PGQ131073:PGQ131079 PQM131073:PQM131079 QAI131073:QAI131079 QKE131073:QKE131079 QUA131073:QUA131079 RDW131073:RDW131079 RNS131073:RNS131079 RXO131073:RXO131079 SHK131073:SHK131079 SRG131073:SRG131079 TBC131073:TBC131079 TKY131073:TKY131079 TUU131073:TUU131079 UEQ131073:UEQ131079 UOM131073:UOM131079 UYI131073:UYI131079 VIE131073:VIE131079 VSA131073:VSA131079 WBW131073:WBW131079 WLS131073:WLS131079 WVO131073:WVO131079 G196609:G196615 JC196609:JC196615 SY196609:SY196615 ACU196609:ACU196615 AMQ196609:AMQ196615 AWM196609:AWM196615 BGI196609:BGI196615 BQE196609:BQE196615 CAA196609:CAA196615 CJW196609:CJW196615 CTS196609:CTS196615 DDO196609:DDO196615 DNK196609:DNK196615 DXG196609:DXG196615 EHC196609:EHC196615 EQY196609:EQY196615 FAU196609:FAU196615 FKQ196609:FKQ196615 FUM196609:FUM196615 GEI196609:GEI196615 GOE196609:GOE196615 GYA196609:GYA196615 HHW196609:HHW196615 HRS196609:HRS196615 IBO196609:IBO196615 ILK196609:ILK196615 IVG196609:IVG196615 JFC196609:JFC196615 JOY196609:JOY196615 JYU196609:JYU196615 KIQ196609:KIQ196615 KSM196609:KSM196615 LCI196609:LCI196615 LME196609:LME196615 LWA196609:LWA196615 MFW196609:MFW196615 MPS196609:MPS196615 MZO196609:MZO196615 NJK196609:NJK196615 NTG196609:NTG196615 ODC196609:ODC196615 OMY196609:OMY196615 OWU196609:OWU196615 PGQ196609:PGQ196615 PQM196609:PQM196615 QAI196609:QAI196615 QKE196609:QKE196615 QUA196609:QUA196615 RDW196609:RDW196615 RNS196609:RNS196615 RXO196609:RXO196615 SHK196609:SHK196615 SRG196609:SRG196615 TBC196609:TBC196615 TKY196609:TKY196615 TUU196609:TUU196615 UEQ196609:UEQ196615 UOM196609:UOM196615 UYI196609:UYI196615 VIE196609:VIE196615 VSA196609:VSA196615 WBW196609:WBW196615 WLS196609:WLS196615 WVO196609:WVO196615 G262145:G262151 JC262145:JC262151 SY262145:SY262151 ACU262145:ACU262151 AMQ262145:AMQ262151 AWM262145:AWM262151 BGI262145:BGI262151 BQE262145:BQE262151 CAA262145:CAA262151 CJW262145:CJW262151 CTS262145:CTS262151 DDO262145:DDO262151 DNK262145:DNK262151 DXG262145:DXG262151 EHC262145:EHC262151 EQY262145:EQY262151 FAU262145:FAU262151 FKQ262145:FKQ262151 FUM262145:FUM262151 GEI262145:GEI262151 GOE262145:GOE262151 GYA262145:GYA262151 HHW262145:HHW262151 HRS262145:HRS262151 IBO262145:IBO262151 ILK262145:ILK262151 IVG262145:IVG262151 JFC262145:JFC262151 JOY262145:JOY262151 JYU262145:JYU262151 KIQ262145:KIQ262151 KSM262145:KSM262151 LCI262145:LCI262151 LME262145:LME262151 LWA262145:LWA262151 MFW262145:MFW262151 MPS262145:MPS262151 MZO262145:MZO262151 NJK262145:NJK262151 NTG262145:NTG262151 ODC262145:ODC262151 OMY262145:OMY262151 OWU262145:OWU262151 PGQ262145:PGQ262151 PQM262145:PQM262151 QAI262145:QAI262151 QKE262145:QKE262151 QUA262145:QUA262151 RDW262145:RDW262151 RNS262145:RNS262151 RXO262145:RXO262151 SHK262145:SHK262151 SRG262145:SRG262151 TBC262145:TBC262151 TKY262145:TKY262151 TUU262145:TUU262151 UEQ262145:UEQ262151 UOM262145:UOM262151 UYI262145:UYI262151 VIE262145:VIE262151 VSA262145:VSA262151 WBW262145:WBW262151 WLS262145:WLS262151 WVO262145:WVO262151 G327681:G327687 JC327681:JC327687 SY327681:SY327687 ACU327681:ACU327687 AMQ327681:AMQ327687 AWM327681:AWM327687 BGI327681:BGI327687 BQE327681:BQE327687 CAA327681:CAA327687 CJW327681:CJW327687 CTS327681:CTS327687 DDO327681:DDO327687 DNK327681:DNK327687 DXG327681:DXG327687 EHC327681:EHC327687 EQY327681:EQY327687 FAU327681:FAU327687 FKQ327681:FKQ327687 FUM327681:FUM327687 GEI327681:GEI327687 GOE327681:GOE327687 GYA327681:GYA327687 HHW327681:HHW327687 HRS327681:HRS327687 IBO327681:IBO327687 ILK327681:ILK327687 IVG327681:IVG327687 JFC327681:JFC327687 JOY327681:JOY327687 JYU327681:JYU327687 KIQ327681:KIQ327687 KSM327681:KSM327687 LCI327681:LCI327687 LME327681:LME327687 LWA327681:LWA327687 MFW327681:MFW327687 MPS327681:MPS327687 MZO327681:MZO327687 NJK327681:NJK327687 NTG327681:NTG327687 ODC327681:ODC327687 OMY327681:OMY327687 OWU327681:OWU327687 PGQ327681:PGQ327687 PQM327681:PQM327687 QAI327681:QAI327687 QKE327681:QKE327687 QUA327681:QUA327687 RDW327681:RDW327687 RNS327681:RNS327687 RXO327681:RXO327687 SHK327681:SHK327687 SRG327681:SRG327687 TBC327681:TBC327687 TKY327681:TKY327687 TUU327681:TUU327687 UEQ327681:UEQ327687 UOM327681:UOM327687 UYI327681:UYI327687 VIE327681:VIE327687 VSA327681:VSA327687 WBW327681:WBW327687 WLS327681:WLS327687 WVO327681:WVO327687 G393217:G393223 JC393217:JC393223 SY393217:SY393223 ACU393217:ACU393223 AMQ393217:AMQ393223 AWM393217:AWM393223 BGI393217:BGI393223 BQE393217:BQE393223 CAA393217:CAA393223 CJW393217:CJW393223 CTS393217:CTS393223 DDO393217:DDO393223 DNK393217:DNK393223 DXG393217:DXG393223 EHC393217:EHC393223 EQY393217:EQY393223 FAU393217:FAU393223 FKQ393217:FKQ393223 FUM393217:FUM393223 GEI393217:GEI393223 GOE393217:GOE393223 GYA393217:GYA393223 HHW393217:HHW393223 HRS393217:HRS393223 IBO393217:IBO393223 ILK393217:ILK393223 IVG393217:IVG393223 JFC393217:JFC393223 JOY393217:JOY393223 JYU393217:JYU393223 KIQ393217:KIQ393223 KSM393217:KSM393223 LCI393217:LCI393223 LME393217:LME393223 LWA393217:LWA393223 MFW393217:MFW393223 MPS393217:MPS393223 MZO393217:MZO393223 NJK393217:NJK393223 NTG393217:NTG393223 ODC393217:ODC393223 OMY393217:OMY393223 OWU393217:OWU393223 PGQ393217:PGQ393223 PQM393217:PQM393223 QAI393217:QAI393223 QKE393217:QKE393223 QUA393217:QUA393223 RDW393217:RDW393223 RNS393217:RNS393223 RXO393217:RXO393223 SHK393217:SHK393223 SRG393217:SRG393223 TBC393217:TBC393223 TKY393217:TKY393223 TUU393217:TUU393223 UEQ393217:UEQ393223 UOM393217:UOM393223 UYI393217:UYI393223 VIE393217:VIE393223 VSA393217:VSA393223 WBW393217:WBW393223 WLS393217:WLS393223 WVO393217:WVO393223 G458753:G458759 JC458753:JC458759 SY458753:SY458759 ACU458753:ACU458759 AMQ458753:AMQ458759 AWM458753:AWM458759 BGI458753:BGI458759 BQE458753:BQE458759 CAA458753:CAA458759 CJW458753:CJW458759 CTS458753:CTS458759 DDO458753:DDO458759 DNK458753:DNK458759 DXG458753:DXG458759 EHC458753:EHC458759 EQY458753:EQY458759 FAU458753:FAU458759 FKQ458753:FKQ458759 FUM458753:FUM458759 GEI458753:GEI458759 GOE458753:GOE458759 GYA458753:GYA458759 HHW458753:HHW458759 HRS458753:HRS458759 IBO458753:IBO458759 ILK458753:ILK458759 IVG458753:IVG458759 JFC458753:JFC458759 JOY458753:JOY458759 JYU458753:JYU458759 KIQ458753:KIQ458759 KSM458753:KSM458759 LCI458753:LCI458759 LME458753:LME458759 LWA458753:LWA458759 MFW458753:MFW458759 MPS458753:MPS458759 MZO458753:MZO458759 NJK458753:NJK458759 NTG458753:NTG458759 ODC458753:ODC458759 OMY458753:OMY458759 OWU458753:OWU458759 PGQ458753:PGQ458759 PQM458753:PQM458759 QAI458753:QAI458759 QKE458753:QKE458759 QUA458753:QUA458759 RDW458753:RDW458759 RNS458753:RNS458759 RXO458753:RXO458759 SHK458753:SHK458759 SRG458753:SRG458759 TBC458753:TBC458759 TKY458753:TKY458759 TUU458753:TUU458759 UEQ458753:UEQ458759 UOM458753:UOM458759 UYI458753:UYI458759 VIE458753:VIE458759 VSA458753:VSA458759 WBW458753:WBW458759 WLS458753:WLS458759 WVO458753:WVO458759 G524289:G524295 JC524289:JC524295 SY524289:SY524295 ACU524289:ACU524295 AMQ524289:AMQ524295 AWM524289:AWM524295 BGI524289:BGI524295 BQE524289:BQE524295 CAA524289:CAA524295 CJW524289:CJW524295 CTS524289:CTS524295 DDO524289:DDO524295 DNK524289:DNK524295 DXG524289:DXG524295 EHC524289:EHC524295 EQY524289:EQY524295 FAU524289:FAU524295 FKQ524289:FKQ524295 FUM524289:FUM524295 GEI524289:GEI524295 GOE524289:GOE524295 GYA524289:GYA524295 HHW524289:HHW524295 HRS524289:HRS524295 IBO524289:IBO524295 ILK524289:ILK524295 IVG524289:IVG524295 JFC524289:JFC524295 JOY524289:JOY524295 JYU524289:JYU524295 KIQ524289:KIQ524295 KSM524289:KSM524295 LCI524289:LCI524295 LME524289:LME524295 LWA524289:LWA524295 MFW524289:MFW524295 MPS524289:MPS524295 MZO524289:MZO524295 NJK524289:NJK524295 NTG524289:NTG524295 ODC524289:ODC524295 OMY524289:OMY524295 OWU524289:OWU524295 PGQ524289:PGQ524295 PQM524289:PQM524295 QAI524289:QAI524295 QKE524289:QKE524295 QUA524289:QUA524295 RDW524289:RDW524295 RNS524289:RNS524295 RXO524289:RXO524295 SHK524289:SHK524295 SRG524289:SRG524295 TBC524289:TBC524295 TKY524289:TKY524295 TUU524289:TUU524295 UEQ524289:UEQ524295 UOM524289:UOM524295 UYI524289:UYI524295 VIE524289:VIE524295 VSA524289:VSA524295 WBW524289:WBW524295 WLS524289:WLS524295 WVO524289:WVO524295 G589825:G589831 JC589825:JC589831 SY589825:SY589831 ACU589825:ACU589831 AMQ589825:AMQ589831 AWM589825:AWM589831 BGI589825:BGI589831 BQE589825:BQE589831 CAA589825:CAA589831 CJW589825:CJW589831 CTS589825:CTS589831 DDO589825:DDO589831 DNK589825:DNK589831 DXG589825:DXG589831 EHC589825:EHC589831 EQY589825:EQY589831 FAU589825:FAU589831 FKQ589825:FKQ589831 FUM589825:FUM589831 GEI589825:GEI589831 GOE589825:GOE589831 GYA589825:GYA589831 HHW589825:HHW589831 HRS589825:HRS589831 IBO589825:IBO589831 ILK589825:ILK589831 IVG589825:IVG589831 JFC589825:JFC589831 JOY589825:JOY589831 JYU589825:JYU589831 KIQ589825:KIQ589831 KSM589825:KSM589831 LCI589825:LCI589831 LME589825:LME589831 LWA589825:LWA589831 MFW589825:MFW589831 MPS589825:MPS589831 MZO589825:MZO589831 NJK589825:NJK589831 NTG589825:NTG589831 ODC589825:ODC589831 OMY589825:OMY589831 OWU589825:OWU589831 PGQ589825:PGQ589831 PQM589825:PQM589831 QAI589825:QAI589831 QKE589825:QKE589831 QUA589825:QUA589831 RDW589825:RDW589831 RNS589825:RNS589831 RXO589825:RXO589831 SHK589825:SHK589831 SRG589825:SRG589831 TBC589825:TBC589831 TKY589825:TKY589831 TUU589825:TUU589831 UEQ589825:UEQ589831 UOM589825:UOM589831 UYI589825:UYI589831 VIE589825:VIE589831 VSA589825:VSA589831 WBW589825:WBW589831 WLS589825:WLS589831 WVO589825:WVO589831 G655361:G655367 JC655361:JC655367 SY655361:SY655367 ACU655361:ACU655367 AMQ655361:AMQ655367 AWM655361:AWM655367 BGI655361:BGI655367 BQE655361:BQE655367 CAA655361:CAA655367 CJW655361:CJW655367 CTS655361:CTS655367 DDO655361:DDO655367 DNK655361:DNK655367 DXG655361:DXG655367 EHC655361:EHC655367 EQY655361:EQY655367 FAU655361:FAU655367 FKQ655361:FKQ655367 FUM655361:FUM655367 GEI655361:GEI655367 GOE655361:GOE655367 GYA655361:GYA655367 HHW655361:HHW655367 HRS655361:HRS655367 IBO655361:IBO655367 ILK655361:ILK655367 IVG655361:IVG655367 JFC655361:JFC655367 JOY655361:JOY655367 JYU655361:JYU655367 KIQ655361:KIQ655367 KSM655361:KSM655367 LCI655361:LCI655367 LME655361:LME655367 LWA655361:LWA655367 MFW655361:MFW655367 MPS655361:MPS655367 MZO655361:MZO655367 NJK655361:NJK655367 NTG655361:NTG655367 ODC655361:ODC655367 OMY655361:OMY655367 OWU655361:OWU655367 PGQ655361:PGQ655367 PQM655361:PQM655367 QAI655361:QAI655367 QKE655361:QKE655367 QUA655361:QUA655367 RDW655361:RDW655367 RNS655361:RNS655367 RXO655361:RXO655367 SHK655361:SHK655367 SRG655361:SRG655367 TBC655361:TBC655367 TKY655361:TKY655367 TUU655361:TUU655367 UEQ655361:UEQ655367 UOM655361:UOM655367 UYI655361:UYI655367 VIE655361:VIE655367 VSA655361:VSA655367 WBW655361:WBW655367 WLS655361:WLS655367 WVO655361:WVO655367 G720897:G720903 JC720897:JC720903 SY720897:SY720903 ACU720897:ACU720903 AMQ720897:AMQ720903 AWM720897:AWM720903 BGI720897:BGI720903 BQE720897:BQE720903 CAA720897:CAA720903 CJW720897:CJW720903 CTS720897:CTS720903 DDO720897:DDO720903 DNK720897:DNK720903 DXG720897:DXG720903 EHC720897:EHC720903 EQY720897:EQY720903 FAU720897:FAU720903 FKQ720897:FKQ720903 FUM720897:FUM720903 GEI720897:GEI720903 GOE720897:GOE720903 GYA720897:GYA720903 HHW720897:HHW720903 HRS720897:HRS720903 IBO720897:IBO720903 ILK720897:ILK720903 IVG720897:IVG720903 JFC720897:JFC720903 JOY720897:JOY720903 JYU720897:JYU720903 KIQ720897:KIQ720903 KSM720897:KSM720903 LCI720897:LCI720903 LME720897:LME720903 LWA720897:LWA720903 MFW720897:MFW720903 MPS720897:MPS720903 MZO720897:MZO720903 NJK720897:NJK720903 NTG720897:NTG720903 ODC720897:ODC720903 OMY720897:OMY720903 OWU720897:OWU720903 PGQ720897:PGQ720903 PQM720897:PQM720903 QAI720897:QAI720903 QKE720897:QKE720903 QUA720897:QUA720903 RDW720897:RDW720903 RNS720897:RNS720903 RXO720897:RXO720903 SHK720897:SHK720903 SRG720897:SRG720903 TBC720897:TBC720903 TKY720897:TKY720903 TUU720897:TUU720903 UEQ720897:UEQ720903 UOM720897:UOM720903 UYI720897:UYI720903 VIE720897:VIE720903 VSA720897:VSA720903 WBW720897:WBW720903 WLS720897:WLS720903 WVO720897:WVO720903 G786433:G786439 JC786433:JC786439 SY786433:SY786439 ACU786433:ACU786439 AMQ786433:AMQ786439 AWM786433:AWM786439 BGI786433:BGI786439 BQE786433:BQE786439 CAA786433:CAA786439 CJW786433:CJW786439 CTS786433:CTS786439 DDO786433:DDO786439 DNK786433:DNK786439 DXG786433:DXG786439 EHC786433:EHC786439 EQY786433:EQY786439 FAU786433:FAU786439 FKQ786433:FKQ786439 FUM786433:FUM786439 GEI786433:GEI786439 GOE786433:GOE786439 GYA786433:GYA786439 HHW786433:HHW786439 HRS786433:HRS786439 IBO786433:IBO786439 ILK786433:ILK786439 IVG786433:IVG786439 JFC786433:JFC786439 JOY786433:JOY786439 JYU786433:JYU786439 KIQ786433:KIQ786439 KSM786433:KSM786439 LCI786433:LCI786439 LME786433:LME786439 LWA786433:LWA786439 MFW786433:MFW786439 MPS786433:MPS786439 MZO786433:MZO786439 NJK786433:NJK786439 NTG786433:NTG786439 ODC786433:ODC786439 OMY786433:OMY786439 OWU786433:OWU786439 PGQ786433:PGQ786439 PQM786433:PQM786439 QAI786433:QAI786439 QKE786433:QKE786439 QUA786433:QUA786439 RDW786433:RDW786439 RNS786433:RNS786439 RXO786433:RXO786439 SHK786433:SHK786439 SRG786433:SRG786439 TBC786433:TBC786439 TKY786433:TKY786439 TUU786433:TUU786439 UEQ786433:UEQ786439 UOM786433:UOM786439 UYI786433:UYI786439 VIE786433:VIE786439 VSA786433:VSA786439 WBW786433:WBW786439 WLS786433:WLS786439 WVO786433:WVO786439 G851969:G851975 JC851969:JC851975 SY851969:SY851975 ACU851969:ACU851975 AMQ851969:AMQ851975 AWM851969:AWM851975 BGI851969:BGI851975 BQE851969:BQE851975 CAA851969:CAA851975 CJW851969:CJW851975 CTS851969:CTS851975 DDO851969:DDO851975 DNK851969:DNK851975 DXG851969:DXG851975 EHC851969:EHC851975 EQY851969:EQY851975 FAU851969:FAU851975 FKQ851969:FKQ851975 FUM851969:FUM851975 GEI851969:GEI851975 GOE851969:GOE851975 GYA851969:GYA851975 HHW851969:HHW851975 HRS851969:HRS851975 IBO851969:IBO851975 ILK851969:ILK851975 IVG851969:IVG851975 JFC851969:JFC851975 JOY851969:JOY851975 JYU851969:JYU851975 KIQ851969:KIQ851975 KSM851969:KSM851975 LCI851969:LCI851975 LME851969:LME851975 LWA851969:LWA851975 MFW851969:MFW851975 MPS851969:MPS851975 MZO851969:MZO851975 NJK851969:NJK851975 NTG851969:NTG851975 ODC851969:ODC851975 OMY851969:OMY851975 OWU851969:OWU851975 PGQ851969:PGQ851975 PQM851969:PQM851975 QAI851969:QAI851975 QKE851969:QKE851975 QUA851969:QUA851975 RDW851969:RDW851975 RNS851969:RNS851975 RXO851969:RXO851975 SHK851969:SHK851975 SRG851969:SRG851975 TBC851969:TBC851975 TKY851969:TKY851975 TUU851969:TUU851975 UEQ851969:UEQ851975 UOM851969:UOM851975 UYI851969:UYI851975 VIE851969:VIE851975 VSA851969:VSA851975 WBW851969:WBW851975 WLS851969:WLS851975 WVO851969:WVO851975 G917505:G917511 JC917505:JC917511 SY917505:SY917511 ACU917505:ACU917511 AMQ917505:AMQ917511 AWM917505:AWM917511 BGI917505:BGI917511 BQE917505:BQE917511 CAA917505:CAA917511 CJW917505:CJW917511 CTS917505:CTS917511 DDO917505:DDO917511 DNK917505:DNK917511 DXG917505:DXG917511 EHC917505:EHC917511 EQY917505:EQY917511 FAU917505:FAU917511 FKQ917505:FKQ917511 FUM917505:FUM917511 GEI917505:GEI917511 GOE917505:GOE917511 GYA917505:GYA917511 HHW917505:HHW917511 HRS917505:HRS917511 IBO917505:IBO917511 ILK917505:ILK917511 IVG917505:IVG917511 JFC917505:JFC917511 JOY917505:JOY917511 JYU917505:JYU917511 KIQ917505:KIQ917511 KSM917505:KSM917511 LCI917505:LCI917511 LME917505:LME917511 LWA917505:LWA917511 MFW917505:MFW917511 MPS917505:MPS917511 MZO917505:MZO917511 NJK917505:NJK917511 NTG917505:NTG917511 ODC917505:ODC917511 OMY917505:OMY917511 OWU917505:OWU917511 PGQ917505:PGQ917511 PQM917505:PQM917511 QAI917505:QAI917511 QKE917505:QKE917511 QUA917505:QUA917511 RDW917505:RDW917511 RNS917505:RNS917511 RXO917505:RXO917511 SHK917505:SHK917511 SRG917505:SRG917511 TBC917505:TBC917511 TKY917505:TKY917511 TUU917505:TUU917511 UEQ917505:UEQ917511 UOM917505:UOM917511 UYI917505:UYI917511 VIE917505:VIE917511 VSA917505:VSA917511 WBW917505:WBW917511 WLS917505:WLS917511 WVO917505:WVO917511 G983041:G983047 JC983041:JC983047 SY983041:SY983047 ACU983041:ACU983047 AMQ983041:AMQ983047 AWM983041:AWM983047 BGI983041:BGI983047 BQE983041:BQE983047 CAA983041:CAA983047 CJW983041:CJW983047 CTS983041:CTS983047 DDO983041:DDO983047 DNK983041:DNK983047 DXG983041:DXG983047 EHC983041:EHC983047 EQY983041:EQY983047 FAU983041:FAU983047 FKQ983041:FKQ983047 FUM983041:FUM983047 GEI983041:GEI983047 GOE983041:GOE983047 GYA983041:GYA983047 HHW983041:HHW983047 HRS983041:HRS983047 IBO983041:IBO983047 ILK983041:ILK983047 IVG983041:IVG983047 JFC983041:JFC983047 JOY983041:JOY983047 JYU983041:JYU983047 KIQ983041:KIQ983047 KSM983041:KSM983047 LCI983041:LCI983047 LME983041:LME983047 LWA983041:LWA983047 MFW983041:MFW983047 MPS983041:MPS983047 MZO983041:MZO983047 NJK983041:NJK983047 NTG983041:NTG983047 ODC983041:ODC983047 OMY983041:OMY983047 OWU983041:OWU983047 PGQ983041:PGQ983047 PQM983041:PQM983047 QAI983041:QAI983047 QKE983041:QKE983047 QUA983041:QUA983047 RDW983041:RDW983047 RNS983041:RNS983047 RXO983041:RXO983047 SHK983041:SHK983047 SRG983041:SRG983047 TBC983041:TBC983047 TKY983041:TKY983047 TUU983041:TUU983047 UEQ983041:UEQ983047 UOM983041:UOM983047 UYI983041:UYI983047 VIE983041:VIE983047 VSA983041:VSA983047 WBW983041:WBW983047 WLS983041:WLS983047 WVO983041:WVO983047 WVO3:WVO7 WLS3:WLS7 WBW3:WBW7 VSA3:VSA7 VIE3:VIE7 UYI3:UYI7 UOM3:UOM7 UEQ3:UEQ7 TUU3:TUU7 TKY3:TKY7 TBC3:TBC7 SRG3:SRG7 SHK3:SHK7 RXO3:RXO7 RNS3:RNS7 RDW3:RDW7 QUA3:QUA7 QKE3:QKE7 QAI3:QAI7 PQM3:PQM7 PGQ3:PGQ7 OWU3:OWU7 OMY3:OMY7 ODC3:ODC7 NTG3:NTG7 NJK3:NJK7 MZO3:MZO7 MPS3:MPS7 MFW3:MFW7 LWA3:LWA7 LME3:LME7 LCI3:LCI7 KSM3:KSM7 KIQ3:KIQ7 JYU3:JYU7 JOY3:JOY7 JFC3:JFC7 IVG3:IVG7 ILK3:ILK7 IBO3:IBO7 HRS3:HRS7 HHW3:HHW7 GYA3:GYA7 GOE3:GOE7 GEI3:GEI7 FUM3:FUM7 FKQ3:FKQ7 FAU3:FAU7 EQY3:EQY7 EHC3:EHC7 DXG3:DXG7 DNK3:DNK7 DDO3:DDO7 CTS3:CTS7 CJW3:CJW7 CAA3:CAA7 BQE3:BQE7 BGI3:BGI7 AWM3:AWM7 AMQ3:AMQ7 ACU3:ACU7 SY3:SY7 JC3:JC7 G3:G7"/>
    <dataValidation allowBlank="1" showInputMessage="1" showErrorMessage="1" prompt="ANOTE EL NUMERO O CLAVE DE LA UNIDAD RESPONSABLE A LA QUE ESTA ADSCRITO EL EVALUADO." sqref="WVR983041:WVR983047 J65537:J65543 JF65537:JF65543 TB65537:TB65543 ACX65537:ACX65543 AMT65537:AMT65543 AWP65537:AWP65543 BGL65537:BGL65543 BQH65537:BQH65543 CAD65537:CAD65543 CJZ65537:CJZ65543 CTV65537:CTV65543 DDR65537:DDR65543 DNN65537:DNN65543 DXJ65537:DXJ65543 EHF65537:EHF65543 ERB65537:ERB65543 FAX65537:FAX65543 FKT65537:FKT65543 FUP65537:FUP65543 GEL65537:GEL65543 GOH65537:GOH65543 GYD65537:GYD65543 HHZ65537:HHZ65543 HRV65537:HRV65543 IBR65537:IBR65543 ILN65537:ILN65543 IVJ65537:IVJ65543 JFF65537:JFF65543 JPB65537:JPB65543 JYX65537:JYX65543 KIT65537:KIT65543 KSP65537:KSP65543 LCL65537:LCL65543 LMH65537:LMH65543 LWD65537:LWD65543 MFZ65537:MFZ65543 MPV65537:MPV65543 MZR65537:MZR65543 NJN65537:NJN65543 NTJ65537:NTJ65543 ODF65537:ODF65543 ONB65537:ONB65543 OWX65537:OWX65543 PGT65537:PGT65543 PQP65537:PQP65543 QAL65537:QAL65543 QKH65537:QKH65543 QUD65537:QUD65543 RDZ65537:RDZ65543 RNV65537:RNV65543 RXR65537:RXR65543 SHN65537:SHN65543 SRJ65537:SRJ65543 TBF65537:TBF65543 TLB65537:TLB65543 TUX65537:TUX65543 UET65537:UET65543 UOP65537:UOP65543 UYL65537:UYL65543 VIH65537:VIH65543 VSD65537:VSD65543 WBZ65537:WBZ65543 WLV65537:WLV65543 WVR65537:WVR65543 J131073:J131079 JF131073:JF131079 TB131073:TB131079 ACX131073:ACX131079 AMT131073:AMT131079 AWP131073:AWP131079 BGL131073:BGL131079 BQH131073:BQH131079 CAD131073:CAD131079 CJZ131073:CJZ131079 CTV131073:CTV131079 DDR131073:DDR131079 DNN131073:DNN131079 DXJ131073:DXJ131079 EHF131073:EHF131079 ERB131073:ERB131079 FAX131073:FAX131079 FKT131073:FKT131079 FUP131073:FUP131079 GEL131073:GEL131079 GOH131073:GOH131079 GYD131073:GYD131079 HHZ131073:HHZ131079 HRV131073:HRV131079 IBR131073:IBR131079 ILN131073:ILN131079 IVJ131073:IVJ131079 JFF131073:JFF131079 JPB131073:JPB131079 JYX131073:JYX131079 KIT131073:KIT131079 KSP131073:KSP131079 LCL131073:LCL131079 LMH131073:LMH131079 LWD131073:LWD131079 MFZ131073:MFZ131079 MPV131073:MPV131079 MZR131073:MZR131079 NJN131073:NJN131079 NTJ131073:NTJ131079 ODF131073:ODF131079 ONB131073:ONB131079 OWX131073:OWX131079 PGT131073:PGT131079 PQP131073:PQP131079 QAL131073:QAL131079 QKH131073:QKH131079 QUD131073:QUD131079 RDZ131073:RDZ131079 RNV131073:RNV131079 RXR131073:RXR131079 SHN131073:SHN131079 SRJ131073:SRJ131079 TBF131073:TBF131079 TLB131073:TLB131079 TUX131073:TUX131079 UET131073:UET131079 UOP131073:UOP131079 UYL131073:UYL131079 VIH131073:VIH131079 VSD131073:VSD131079 WBZ131073:WBZ131079 WLV131073:WLV131079 WVR131073:WVR131079 J196609:J196615 JF196609:JF196615 TB196609:TB196615 ACX196609:ACX196615 AMT196609:AMT196615 AWP196609:AWP196615 BGL196609:BGL196615 BQH196609:BQH196615 CAD196609:CAD196615 CJZ196609:CJZ196615 CTV196609:CTV196615 DDR196609:DDR196615 DNN196609:DNN196615 DXJ196609:DXJ196615 EHF196609:EHF196615 ERB196609:ERB196615 FAX196609:FAX196615 FKT196609:FKT196615 FUP196609:FUP196615 GEL196609:GEL196615 GOH196609:GOH196615 GYD196609:GYD196615 HHZ196609:HHZ196615 HRV196609:HRV196615 IBR196609:IBR196615 ILN196609:ILN196615 IVJ196609:IVJ196615 JFF196609:JFF196615 JPB196609:JPB196615 JYX196609:JYX196615 KIT196609:KIT196615 KSP196609:KSP196615 LCL196609:LCL196615 LMH196609:LMH196615 LWD196609:LWD196615 MFZ196609:MFZ196615 MPV196609:MPV196615 MZR196609:MZR196615 NJN196609:NJN196615 NTJ196609:NTJ196615 ODF196609:ODF196615 ONB196609:ONB196615 OWX196609:OWX196615 PGT196609:PGT196615 PQP196609:PQP196615 QAL196609:QAL196615 QKH196609:QKH196615 QUD196609:QUD196615 RDZ196609:RDZ196615 RNV196609:RNV196615 RXR196609:RXR196615 SHN196609:SHN196615 SRJ196609:SRJ196615 TBF196609:TBF196615 TLB196609:TLB196615 TUX196609:TUX196615 UET196609:UET196615 UOP196609:UOP196615 UYL196609:UYL196615 VIH196609:VIH196615 VSD196609:VSD196615 WBZ196609:WBZ196615 WLV196609:WLV196615 WVR196609:WVR196615 J262145:J262151 JF262145:JF262151 TB262145:TB262151 ACX262145:ACX262151 AMT262145:AMT262151 AWP262145:AWP262151 BGL262145:BGL262151 BQH262145:BQH262151 CAD262145:CAD262151 CJZ262145:CJZ262151 CTV262145:CTV262151 DDR262145:DDR262151 DNN262145:DNN262151 DXJ262145:DXJ262151 EHF262145:EHF262151 ERB262145:ERB262151 FAX262145:FAX262151 FKT262145:FKT262151 FUP262145:FUP262151 GEL262145:GEL262151 GOH262145:GOH262151 GYD262145:GYD262151 HHZ262145:HHZ262151 HRV262145:HRV262151 IBR262145:IBR262151 ILN262145:ILN262151 IVJ262145:IVJ262151 JFF262145:JFF262151 JPB262145:JPB262151 JYX262145:JYX262151 KIT262145:KIT262151 KSP262145:KSP262151 LCL262145:LCL262151 LMH262145:LMH262151 LWD262145:LWD262151 MFZ262145:MFZ262151 MPV262145:MPV262151 MZR262145:MZR262151 NJN262145:NJN262151 NTJ262145:NTJ262151 ODF262145:ODF262151 ONB262145:ONB262151 OWX262145:OWX262151 PGT262145:PGT262151 PQP262145:PQP262151 QAL262145:QAL262151 QKH262145:QKH262151 QUD262145:QUD262151 RDZ262145:RDZ262151 RNV262145:RNV262151 RXR262145:RXR262151 SHN262145:SHN262151 SRJ262145:SRJ262151 TBF262145:TBF262151 TLB262145:TLB262151 TUX262145:TUX262151 UET262145:UET262151 UOP262145:UOP262151 UYL262145:UYL262151 VIH262145:VIH262151 VSD262145:VSD262151 WBZ262145:WBZ262151 WLV262145:WLV262151 WVR262145:WVR262151 J327681:J327687 JF327681:JF327687 TB327681:TB327687 ACX327681:ACX327687 AMT327681:AMT327687 AWP327681:AWP327687 BGL327681:BGL327687 BQH327681:BQH327687 CAD327681:CAD327687 CJZ327681:CJZ327687 CTV327681:CTV327687 DDR327681:DDR327687 DNN327681:DNN327687 DXJ327681:DXJ327687 EHF327681:EHF327687 ERB327681:ERB327687 FAX327681:FAX327687 FKT327681:FKT327687 FUP327681:FUP327687 GEL327681:GEL327687 GOH327681:GOH327687 GYD327681:GYD327687 HHZ327681:HHZ327687 HRV327681:HRV327687 IBR327681:IBR327687 ILN327681:ILN327687 IVJ327681:IVJ327687 JFF327681:JFF327687 JPB327681:JPB327687 JYX327681:JYX327687 KIT327681:KIT327687 KSP327681:KSP327687 LCL327681:LCL327687 LMH327681:LMH327687 LWD327681:LWD327687 MFZ327681:MFZ327687 MPV327681:MPV327687 MZR327681:MZR327687 NJN327681:NJN327687 NTJ327681:NTJ327687 ODF327681:ODF327687 ONB327681:ONB327687 OWX327681:OWX327687 PGT327681:PGT327687 PQP327681:PQP327687 QAL327681:QAL327687 QKH327681:QKH327687 QUD327681:QUD327687 RDZ327681:RDZ327687 RNV327681:RNV327687 RXR327681:RXR327687 SHN327681:SHN327687 SRJ327681:SRJ327687 TBF327681:TBF327687 TLB327681:TLB327687 TUX327681:TUX327687 UET327681:UET327687 UOP327681:UOP327687 UYL327681:UYL327687 VIH327681:VIH327687 VSD327681:VSD327687 WBZ327681:WBZ327687 WLV327681:WLV327687 WVR327681:WVR327687 J393217:J393223 JF393217:JF393223 TB393217:TB393223 ACX393217:ACX393223 AMT393217:AMT393223 AWP393217:AWP393223 BGL393217:BGL393223 BQH393217:BQH393223 CAD393217:CAD393223 CJZ393217:CJZ393223 CTV393217:CTV393223 DDR393217:DDR393223 DNN393217:DNN393223 DXJ393217:DXJ393223 EHF393217:EHF393223 ERB393217:ERB393223 FAX393217:FAX393223 FKT393217:FKT393223 FUP393217:FUP393223 GEL393217:GEL393223 GOH393217:GOH393223 GYD393217:GYD393223 HHZ393217:HHZ393223 HRV393217:HRV393223 IBR393217:IBR393223 ILN393217:ILN393223 IVJ393217:IVJ393223 JFF393217:JFF393223 JPB393217:JPB393223 JYX393217:JYX393223 KIT393217:KIT393223 KSP393217:KSP393223 LCL393217:LCL393223 LMH393217:LMH393223 LWD393217:LWD393223 MFZ393217:MFZ393223 MPV393217:MPV393223 MZR393217:MZR393223 NJN393217:NJN393223 NTJ393217:NTJ393223 ODF393217:ODF393223 ONB393217:ONB393223 OWX393217:OWX393223 PGT393217:PGT393223 PQP393217:PQP393223 QAL393217:QAL393223 QKH393217:QKH393223 QUD393217:QUD393223 RDZ393217:RDZ393223 RNV393217:RNV393223 RXR393217:RXR393223 SHN393217:SHN393223 SRJ393217:SRJ393223 TBF393217:TBF393223 TLB393217:TLB393223 TUX393217:TUX393223 UET393217:UET393223 UOP393217:UOP393223 UYL393217:UYL393223 VIH393217:VIH393223 VSD393217:VSD393223 WBZ393217:WBZ393223 WLV393217:WLV393223 WVR393217:WVR393223 J458753:J458759 JF458753:JF458759 TB458753:TB458759 ACX458753:ACX458759 AMT458753:AMT458759 AWP458753:AWP458759 BGL458753:BGL458759 BQH458753:BQH458759 CAD458753:CAD458759 CJZ458753:CJZ458759 CTV458753:CTV458759 DDR458753:DDR458759 DNN458753:DNN458759 DXJ458753:DXJ458759 EHF458753:EHF458759 ERB458753:ERB458759 FAX458753:FAX458759 FKT458753:FKT458759 FUP458753:FUP458759 GEL458753:GEL458759 GOH458753:GOH458759 GYD458753:GYD458759 HHZ458753:HHZ458759 HRV458753:HRV458759 IBR458753:IBR458759 ILN458753:ILN458759 IVJ458753:IVJ458759 JFF458753:JFF458759 JPB458753:JPB458759 JYX458753:JYX458759 KIT458753:KIT458759 KSP458753:KSP458759 LCL458753:LCL458759 LMH458753:LMH458759 LWD458753:LWD458759 MFZ458753:MFZ458759 MPV458753:MPV458759 MZR458753:MZR458759 NJN458753:NJN458759 NTJ458753:NTJ458759 ODF458753:ODF458759 ONB458753:ONB458759 OWX458753:OWX458759 PGT458753:PGT458759 PQP458753:PQP458759 QAL458753:QAL458759 QKH458753:QKH458759 QUD458753:QUD458759 RDZ458753:RDZ458759 RNV458753:RNV458759 RXR458753:RXR458759 SHN458753:SHN458759 SRJ458753:SRJ458759 TBF458753:TBF458759 TLB458753:TLB458759 TUX458753:TUX458759 UET458753:UET458759 UOP458753:UOP458759 UYL458753:UYL458759 VIH458753:VIH458759 VSD458753:VSD458759 WBZ458753:WBZ458759 WLV458753:WLV458759 WVR458753:WVR458759 J524289:J524295 JF524289:JF524295 TB524289:TB524295 ACX524289:ACX524295 AMT524289:AMT524295 AWP524289:AWP524295 BGL524289:BGL524295 BQH524289:BQH524295 CAD524289:CAD524295 CJZ524289:CJZ524295 CTV524289:CTV524295 DDR524289:DDR524295 DNN524289:DNN524295 DXJ524289:DXJ524295 EHF524289:EHF524295 ERB524289:ERB524295 FAX524289:FAX524295 FKT524289:FKT524295 FUP524289:FUP524295 GEL524289:GEL524295 GOH524289:GOH524295 GYD524289:GYD524295 HHZ524289:HHZ524295 HRV524289:HRV524295 IBR524289:IBR524295 ILN524289:ILN524295 IVJ524289:IVJ524295 JFF524289:JFF524295 JPB524289:JPB524295 JYX524289:JYX524295 KIT524289:KIT524295 KSP524289:KSP524295 LCL524289:LCL524295 LMH524289:LMH524295 LWD524289:LWD524295 MFZ524289:MFZ524295 MPV524289:MPV524295 MZR524289:MZR524295 NJN524289:NJN524295 NTJ524289:NTJ524295 ODF524289:ODF524295 ONB524289:ONB524295 OWX524289:OWX524295 PGT524289:PGT524295 PQP524289:PQP524295 QAL524289:QAL524295 QKH524289:QKH524295 QUD524289:QUD524295 RDZ524289:RDZ524295 RNV524289:RNV524295 RXR524289:RXR524295 SHN524289:SHN524295 SRJ524289:SRJ524295 TBF524289:TBF524295 TLB524289:TLB524295 TUX524289:TUX524295 UET524289:UET524295 UOP524289:UOP524295 UYL524289:UYL524295 VIH524289:VIH524295 VSD524289:VSD524295 WBZ524289:WBZ524295 WLV524289:WLV524295 WVR524289:WVR524295 J589825:J589831 JF589825:JF589831 TB589825:TB589831 ACX589825:ACX589831 AMT589825:AMT589831 AWP589825:AWP589831 BGL589825:BGL589831 BQH589825:BQH589831 CAD589825:CAD589831 CJZ589825:CJZ589831 CTV589825:CTV589831 DDR589825:DDR589831 DNN589825:DNN589831 DXJ589825:DXJ589831 EHF589825:EHF589831 ERB589825:ERB589831 FAX589825:FAX589831 FKT589825:FKT589831 FUP589825:FUP589831 GEL589825:GEL589831 GOH589825:GOH589831 GYD589825:GYD589831 HHZ589825:HHZ589831 HRV589825:HRV589831 IBR589825:IBR589831 ILN589825:ILN589831 IVJ589825:IVJ589831 JFF589825:JFF589831 JPB589825:JPB589831 JYX589825:JYX589831 KIT589825:KIT589831 KSP589825:KSP589831 LCL589825:LCL589831 LMH589825:LMH589831 LWD589825:LWD589831 MFZ589825:MFZ589831 MPV589825:MPV589831 MZR589825:MZR589831 NJN589825:NJN589831 NTJ589825:NTJ589831 ODF589825:ODF589831 ONB589825:ONB589831 OWX589825:OWX589831 PGT589825:PGT589831 PQP589825:PQP589831 QAL589825:QAL589831 QKH589825:QKH589831 QUD589825:QUD589831 RDZ589825:RDZ589831 RNV589825:RNV589831 RXR589825:RXR589831 SHN589825:SHN589831 SRJ589825:SRJ589831 TBF589825:TBF589831 TLB589825:TLB589831 TUX589825:TUX589831 UET589825:UET589831 UOP589825:UOP589831 UYL589825:UYL589831 VIH589825:VIH589831 VSD589825:VSD589831 WBZ589825:WBZ589831 WLV589825:WLV589831 WVR589825:WVR589831 J655361:J655367 JF655361:JF655367 TB655361:TB655367 ACX655361:ACX655367 AMT655361:AMT655367 AWP655361:AWP655367 BGL655361:BGL655367 BQH655361:BQH655367 CAD655361:CAD655367 CJZ655361:CJZ655367 CTV655361:CTV655367 DDR655361:DDR655367 DNN655361:DNN655367 DXJ655361:DXJ655367 EHF655361:EHF655367 ERB655361:ERB655367 FAX655361:FAX655367 FKT655361:FKT655367 FUP655361:FUP655367 GEL655361:GEL655367 GOH655361:GOH655367 GYD655361:GYD655367 HHZ655361:HHZ655367 HRV655361:HRV655367 IBR655361:IBR655367 ILN655361:ILN655367 IVJ655361:IVJ655367 JFF655361:JFF655367 JPB655361:JPB655367 JYX655361:JYX655367 KIT655361:KIT655367 KSP655361:KSP655367 LCL655361:LCL655367 LMH655361:LMH655367 LWD655361:LWD655367 MFZ655361:MFZ655367 MPV655361:MPV655367 MZR655361:MZR655367 NJN655361:NJN655367 NTJ655361:NTJ655367 ODF655361:ODF655367 ONB655361:ONB655367 OWX655361:OWX655367 PGT655361:PGT655367 PQP655361:PQP655367 QAL655361:QAL655367 QKH655361:QKH655367 QUD655361:QUD655367 RDZ655361:RDZ655367 RNV655361:RNV655367 RXR655361:RXR655367 SHN655361:SHN655367 SRJ655361:SRJ655367 TBF655361:TBF655367 TLB655361:TLB655367 TUX655361:TUX655367 UET655361:UET655367 UOP655361:UOP655367 UYL655361:UYL655367 VIH655361:VIH655367 VSD655361:VSD655367 WBZ655361:WBZ655367 WLV655361:WLV655367 WVR655361:WVR655367 J720897:J720903 JF720897:JF720903 TB720897:TB720903 ACX720897:ACX720903 AMT720897:AMT720903 AWP720897:AWP720903 BGL720897:BGL720903 BQH720897:BQH720903 CAD720897:CAD720903 CJZ720897:CJZ720903 CTV720897:CTV720903 DDR720897:DDR720903 DNN720897:DNN720903 DXJ720897:DXJ720903 EHF720897:EHF720903 ERB720897:ERB720903 FAX720897:FAX720903 FKT720897:FKT720903 FUP720897:FUP720903 GEL720897:GEL720903 GOH720897:GOH720903 GYD720897:GYD720903 HHZ720897:HHZ720903 HRV720897:HRV720903 IBR720897:IBR720903 ILN720897:ILN720903 IVJ720897:IVJ720903 JFF720897:JFF720903 JPB720897:JPB720903 JYX720897:JYX720903 KIT720897:KIT720903 KSP720897:KSP720903 LCL720897:LCL720903 LMH720897:LMH720903 LWD720897:LWD720903 MFZ720897:MFZ720903 MPV720897:MPV720903 MZR720897:MZR720903 NJN720897:NJN720903 NTJ720897:NTJ720903 ODF720897:ODF720903 ONB720897:ONB720903 OWX720897:OWX720903 PGT720897:PGT720903 PQP720897:PQP720903 QAL720897:QAL720903 QKH720897:QKH720903 QUD720897:QUD720903 RDZ720897:RDZ720903 RNV720897:RNV720903 RXR720897:RXR720903 SHN720897:SHN720903 SRJ720897:SRJ720903 TBF720897:TBF720903 TLB720897:TLB720903 TUX720897:TUX720903 UET720897:UET720903 UOP720897:UOP720903 UYL720897:UYL720903 VIH720897:VIH720903 VSD720897:VSD720903 WBZ720897:WBZ720903 WLV720897:WLV720903 WVR720897:WVR720903 J786433:J786439 JF786433:JF786439 TB786433:TB786439 ACX786433:ACX786439 AMT786433:AMT786439 AWP786433:AWP786439 BGL786433:BGL786439 BQH786433:BQH786439 CAD786433:CAD786439 CJZ786433:CJZ786439 CTV786433:CTV786439 DDR786433:DDR786439 DNN786433:DNN786439 DXJ786433:DXJ786439 EHF786433:EHF786439 ERB786433:ERB786439 FAX786433:FAX786439 FKT786433:FKT786439 FUP786433:FUP786439 GEL786433:GEL786439 GOH786433:GOH786439 GYD786433:GYD786439 HHZ786433:HHZ786439 HRV786433:HRV786439 IBR786433:IBR786439 ILN786433:ILN786439 IVJ786433:IVJ786439 JFF786433:JFF786439 JPB786433:JPB786439 JYX786433:JYX786439 KIT786433:KIT786439 KSP786433:KSP786439 LCL786433:LCL786439 LMH786433:LMH786439 LWD786433:LWD786439 MFZ786433:MFZ786439 MPV786433:MPV786439 MZR786433:MZR786439 NJN786433:NJN786439 NTJ786433:NTJ786439 ODF786433:ODF786439 ONB786433:ONB786439 OWX786433:OWX786439 PGT786433:PGT786439 PQP786433:PQP786439 QAL786433:QAL786439 QKH786433:QKH786439 QUD786433:QUD786439 RDZ786433:RDZ786439 RNV786433:RNV786439 RXR786433:RXR786439 SHN786433:SHN786439 SRJ786433:SRJ786439 TBF786433:TBF786439 TLB786433:TLB786439 TUX786433:TUX786439 UET786433:UET786439 UOP786433:UOP786439 UYL786433:UYL786439 VIH786433:VIH786439 VSD786433:VSD786439 WBZ786433:WBZ786439 WLV786433:WLV786439 WVR786433:WVR786439 J851969:J851975 JF851969:JF851975 TB851969:TB851975 ACX851969:ACX851975 AMT851969:AMT851975 AWP851969:AWP851975 BGL851969:BGL851975 BQH851969:BQH851975 CAD851969:CAD851975 CJZ851969:CJZ851975 CTV851969:CTV851975 DDR851969:DDR851975 DNN851969:DNN851975 DXJ851969:DXJ851975 EHF851969:EHF851975 ERB851969:ERB851975 FAX851969:FAX851975 FKT851969:FKT851975 FUP851969:FUP851975 GEL851969:GEL851975 GOH851969:GOH851975 GYD851969:GYD851975 HHZ851969:HHZ851975 HRV851969:HRV851975 IBR851969:IBR851975 ILN851969:ILN851975 IVJ851969:IVJ851975 JFF851969:JFF851975 JPB851969:JPB851975 JYX851969:JYX851975 KIT851969:KIT851975 KSP851969:KSP851975 LCL851969:LCL851975 LMH851969:LMH851975 LWD851969:LWD851975 MFZ851969:MFZ851975 MPV851969:MPV851975 MZR851969:MZR851975 NJN851969:NJN851975 NTJ851969:NTJ851975 ODF851969:ODF851975 ONB851969:ONB851975 OWX851969:OWX851975 PGT851969:PGT851975 PQP851969:PQP851975 QAL851969:QAL851975 QKH851969:QKH851975 QUD851969:QUD851975 RDZ851969:RDZ851975 RNV851969:RNV851975 RXR851969:RXR851975 SHN851969:SHN851975 SRJ851969:SRJ851975 TBF851969:TBF851975 TLB851969:TLB851975 TUX851969:TUX851975 UET851969:UET851975 UOP851969:UOP851975 UYL851969:UYL851975 VIH851969:VIH851975 VSD851969:VSD851975 WBZ851969:WBZ851975 WLV851969:WLV851975 WVR851969:WVR851975 J917505:J917511 JF917505:JF917511 TB917505:TB917511 ACX917505:ACX917511 AMT917505:AMT917511 AWP917505:AWP917511 BGL917505:BGL917511 BQH917505:BQH917511 CAD917505:CAD917511 CJZ917505:CJZ917511 CTV917505:CTV917511 DDR917505:DDR917511 DNN917505:DNN917511 DXJ917505:DXJ917511 EHF917505:EHF917511 ERB917505:ERB917511 FAX917505:FAX917511 FKT917505:FKT917511 FUP917505:FUP917511 GEL917505:GEL917511 GOH917505:GOH917511 GYD917505:GYD917511 HHZ917505:HHZ917511 HRV917505:HRV917511 IBR917505:IBR917511 ILN917505:ILN917511 IVJ917505:IVJ917511 JFF917505:JFF917511 JPB917505:JPB917511 JYX917505:JYX917511 KIT917505:KIT917511 KSP917505:KSP917511 LCL917505:LCL917511 LMH917505:LMH917511 LWD917505:LWD917511 MFZ917505:MFZ917511 MPV917505:MPV917511 MZR917505:MZR917511 NJN917505:NJN917511 NTJ917505:NTJ917511 ODF917505:ODF917511 ONB917505:ONB917511 OWX917505:OWX917511 PGT917505:PGT917511 PQP917505:PQP917511 QAL917505:QAL917511 QKH917505:QKH917511 QUD917505:QUD917511 RDZ917505:RDZ917511 RNV917505:RNV917511 RXR917505:RXR917511 SHN917505:SHN917511 SRJ917505:SRJ917511 TBF917505:TBF917511 TLB917505:TLB917511 TUX917505:TUX917511 UET917505:UET917511 UOP917505:UOP917511 UYL917505:UYL917511 VIH917505:VIH917511 VSD917505:VSD917511 WBZ917505:WBZ917511 WLV917505:WLV917511 WVR917505:WVR917511 J983041:J983047 JF983041:JF983047 TB983041:TB983047 ACX983041:ACX983047 AMT983041:AMT983047 AWP983041:AWP983047 BGL983041:BGL983047 BQH983041:BQH983047 CAD983041:CAD983047 CJZ983041:CJZ983047 CTV983041:CTV983047 DDR983041:DDR983047 DNN983041:DNN983047 DXJ983041:DXJ983047 EHF983041:EHF983047 ERB983041:ERB983047 FAX983041:FAX983047 FKT983041:FKT983047 FUP983041:FUP983047 GEL983041:GEL983047 GOH983041:GOH983047 GYD983041:GYD983047 HHZ983041:HHZ983047 HRV983041:HRV983047 IBR983041:IBR983047 ILN983041:ILN983047 IVJ983041:IVJ983047 JFF983041:JFF983047 JPB983041:JPB983047 JYX983041:JYX983047 KIT983041:KIT983047 KSP983041:KSP983047 LCL983041:LCL983047 LMH983041:LMH983047 LWD983041:LWD983047 MFZ983041:MFZ983047 MPV983041:MPV983047 MZR983041:MZR983047 NJN983041:NJN983047 NTJ983041:NTJ983047 ODF983041:ODF983047 ONB983041:ONB983047 OWX983041:OWX983047 PGT983041:PGT983047 PQP983041:PQP983047 QAL983041:QAL983047 QKH983041:QKH983047 QUD983041:QUD983047 RDZ983041:RDZ983047 RNV983041:RNV983047 RXR983041:RXR983047 SHN983041:SHN983047 SRJ983041:SRJ983047 TBF983041:TBF983047 TLB983041:TLB983047 TUX983041:TUX983047 UET983041:UET983047 UOP983041:UOP983047 UYL983041:UYL983047 VIH983041:VIH983047 VSD983041:VSD983047 WBZ983041:WBZ983047 WLV983041:WLV983047 WVR3:WVR7 WLV3:WLV7 WBZ3:WBZ7 VSD3:VSD7 VIH3:VIH7 UYL3:UYL7 UOP3:UOP7 UET3:UET7 TUX3:TUX7 TLB3:TLB7 TBF3:TBF7 SRJ3:SRJ7 SHN3:SHN7 RXR3:RXR7 RNV3:RNV7 RDZ3:RDZ7 QUD3:QUD7 QKH3:QKH7 QAL3:QAL7 PQP3:PQP7 PGT3:PGT7 OWX3:OWX7 ONB3:ONB7 ODF3:ODF7 NTJ3:NTJ7 NJN3:NJN7 MZR3:MZR7 MPV3:MPV7 MFZ3:MFZ7 LWD3:LWD7 LMH3:LMH7 LCL3:LCL7 KSP3:KSP7 KIT3:KIT7 JYX3:JYX7 JPB3:JPB7 JFF3:JFF7 IVJ3:IVJ7 ILN3:ILN7 IBR3:IBR7 HRV3:HRV7 HHZ3:HHZ7 GYD3:GYD7 GOH3:GOH7 GEL3:GEL7 FUP3:FUP7 FKT3:FKT7 FAX3:FAX7 ERB3:ERB7 EHF3:EHF7 DXJ3:DXJ7 DNN3:DNN7 DDR3:DDR7 CTV3:CTV7 CJZ3:CJZ7 CAD3:CAD7 BQH3:BQH7 BGL3:BGL7 AWP3:AWP7 AMT3:AMT7 ACX3:ACX7 TB3:TB7 JF3:JF7"/>
    <dataValidation operator="equal" allowBlank="1" showInputMessage="1" prompt="EN CASO DE QUE EL EVALUADO CUENTE CON &quot;No. RUSP&quot;, ANOTARLO (SIN INCLUIR CEROS A LA IZQUIERDA DE LA CIFRA)" sqref="F65537:F65543 JB65537:JB65543 SX65537:SX65543 ACT65537:ACT65543 AMP65537:AMP65543 AWL65537:AWL65543 BGH65537:BGH65543 BQD65537:BQD65543 BZZ65537:BZZ65543 CJV65537:CJV65543 CTR65537:CTR65543 DDN65537:DDN65543 DNJ65537:DNJ65543 DXF65537:DXF65543 EHB65537:EHB65543 EQX65537:EQX65543 FAT65537:FAT65543 FKP65537:FKP65543 FUL65537:FUL65543 GEH65537:GEH65543 GOD65537:GOD65543 GXZ65537:GXZ65543 HHV65537:HHV65543 HRR65537:HRR65543 IBN65537:IBN65543 ILJ65537:ILJ65543 IVF65537:IVF65543 JFB65537:JFB65543 JOX65537:JOX65543 JYT65537:JYT65543 KIP65537:KIP65543 KSL65537:KSL65543 LCH65537:LCH65543 LMD65537:LMD65543 LVZ65537:LVZ65543 MFV65537:MFV65543 MPR65537:MPR65543 MZN65537:MZN65543 NJJ65537:NJJ65543 NTF65537:NTF65543 ODB65537:ODB65543 OMX65537:OMX65543 OWT65537:OWT65543 PGP65537:PGP65543 PQL65537:PQL65543 QAH65537:QAH65543 QKD65537:QKD65543 QTZ65537:QTZ65543 RDV65537:RDV65543 RNR65537:RNR65543 RXN65537:RXN65543 SHJ65537:SHJ65543 SRF65537:SRF65543 TBB65537:TBB65543 TKX65537:TKX65543 TUT65537:TUT65543 UEP65537:UEP65543 UOL65537:UOL65543 UYH65537:UYH65543 VID65537:VID65543 VRZ65537:VRZ65543 WBV65537:WBV65543 WLR65537:WLR65543 WVN65537:WVN65543 F131073:F131079 JB131073:JB131079 SX131073:SX131079 ACT131073:ACT131079 AMP131073:AMP131079 AWL131073:AWL131079 BGH131073:BGH131079 BQD131073:BQD131079 BZZ131073:BZZ131079 CJV131073:CJV131079 CTR131073:CTR131079 DDN131073:DDN131079 DNJ131073:DNJ131079 DXF131073:DXF131079 EHB131073:EHB131079 EQX131073:EQX131079 FAT131073:FAT131079 FKP131073:FKP131079 FUL131073:FUL131079 GEH131073:GEH131079 GOD131073:GOD131079 GXZ131073:GXZ131079 HHV131073:HHV131079 HRR131073:HRR131079 IBN131073:IBN131079 ILJ131073:ILJ131079 IVF131073:IVF131079 JFB131073:JFB131079 JOX131073:JOX131079 JYT131073:JYT131079 KIP131073:KIP131079 KSL131073:KSL131079 LCH131073:LCH131079 LMD131073:LMD131079 LVZ131073:LVZ131079 MFV131073:MFV131079 MPR131073:MPR131079 MZN131073:MZN131079 NJJ131073:NJJ131079 NTF131073:NTF131079 ODB131073:ODB131079 OMX131073:OMX131079 OWT131073:OWT131079 PGP131073:PGP131079 PQL131073:PQL131079 QAH131073:QAH131079 QKD131073:QKD131079 QTZ131073:QTZ131079 RDV131073:RDV131079 RNR131073:RNR131079 RXN131073:RXN131079 SHJ131073:SHJ131079 SRF131073:SRF131079 TBB131073:TBB131079 TKX131073:TKX131079 TUT131073:TUT131079 UEP131073:UEP131079 UOL131073:UOL131079 UYH131073:UYH131079 VID131073:VID131079 VRZ131073:VRZ131079 WBV131073:WBV131079 WLR131073:WLR131079 WVN131073:WVN131079 F196609:F196615 JB196609:JB196615 SX196609:SX196615 ACT196609:ACT196615 AMP196609:AMP196615 AWL196609:AWL196615 BGH196609:BGH196615 BQD196609:BQD196615 BZZ196609:BZZ196615 CJV196609:CJV196615 CTR196609:CTR196615 DDN196609:DDN196615 DNJ196609:DNJ196615 DXF196609:DXF196615 EHB196609:EHB196615 EQX196609:EQX196615 FAT196609:FAT196615 FKP196609:FKP196615 FUL196609:FUL196615 GEH196609:GEH196615 GOD196609:GOD196615 GXZ196609:GXZ196615 HHV196609:HHV196615 HRR196609:HRR196615 IBN196609:IBN196615 ILJ196609:ILJ196615 IVF196609:IVF196615 JFB196609:JFB196615 JOX196609:JOX196615 JYT196609:JYT196615 KIP196609:KIP196615 KSL196609:KSL196615 LCH196609:LCH196615 LMD196609:LMD196615 LVZ196609:LVZ196615 MFV196609:MFV196615 MPR196609:MPR196615 MZN196609:MZN196615 NJJ196609:NJJ196615 NTF196609:NTF196615 ODB196609:ODB196615 OMX196609:OMX196615 OWT196609:OWT196615 PGP196609:PGP196615 PQL196609:PQL196615 QAH196609:QAH196615 QKD196609:QKD196615 QTZ196609:QTZ196615 RDV196609:RDV196615 RNR196609:RNR196615 RXN196609:RXN196615 SHJ196609:SHJ196615 SRF196609:SRF196615 TBB196609:TBB196615 TKX196609:TKX196615 TUT196609:TUT196615 UEP196609:UEP196615 UOL196609:UOL196615 UYH196609:UYH196615 VID196609:VID196615 VRZ196609:VRZ196615 WBV196609:WBV196615 WLR196609:WLR196615 WVN196609:WVN196615 F262145:F262151 JB262145:JB262151 SX262145:SX262151 ACT262145:ACT262151 AMP262145:AMP262151 AWL262145:AWL262151 BGH262145:BGH262151 BQD262145:BQD262151 BZZ262145:BZZ262151 CJV262145:CJV262151 CTR262145:CTR262151 DDN262145:DDN262151 DNJ262145:DNJ262151 DXF262145:DXF262151 EHB262145:EHB262151 EQX262145:EQX262151 FAT262145:FAT262151 FKP262145:FKP262151 FUL262145:FUL262151 GEH262145:GEH262151 GOD262145:GOD262151 GXZ262145:GXZ262151 HHV262145:HHV262151 HRR262145:HRR262151 IBN262145:IBN262151 ILJ262145:ILJ262151 IVF262145:IVF262151 JFB262145:JFB262151 JOX262145:JOX262151 JYT262145:JYT262151 KIP262145:KIP262151 KSL262145:KSL262151 LCH262145:LCH262151 LMD262145:LMD262151 LVZ262145:LVZ262151 MFV262145:MFV262151 MPR262145:MPR262151 MZN262145:MZN262151 NJJ262145:NJJ262151 NTF262145:NTF262151 ODB262145:ODB262151 OMX262145:OMX262151 OWT262145:OWT262151 PGP262145:PGP262151 PQL262145:PQL262151 QAH262145:QAH262151 QKD262145:QKD262151 QTZ262145:QTZ262151 RDV262145:RDV262151 RNR262145:RNR262151 RXN262145:RXN262151 SHJ262145:SHJ262151 SRF262145:SRF262151 TBB262145:TBB262151 TKX262145:TKX262151 TUT262145:TUT262151 UEP262145:UEP262151 UOL262145:UOL262151 UYH262145:UYH262151 VID262145:VID262151 VRZ262145:VRZ262151 WBV262145:WBV262151 WLR262145:WLR262151 WVN262145:WVN262151 F327681:F327687 JB327681:JB327687 SX327681:SX327687 ACT327681:ACT327687 AMP327681:AMP327687 AWL327681:AWL327687 BGH327681:BGH327687 BQD327681:BQD327687 BZZ327681:BZZ327687 CJV327681:CJV327687 CTR327681:CTR327687 DDN327681:DDN327687 DNJ327681:DNJ327687 DXF327681:DXF327687 EHB327681:EHB327687 EQX327681:EQX327687 FAT327681:FAT327687 FKP327681:FKP327687 FUL327681:FUL327687 GEH327681:GEH327687 GOD327681:GOD327687 GXZ327681:GXZ327687 HHV327681:HHV327687 HRR327681:HRR327687 IBN327681:IBN327687 ILJ327681:ILJ327687 IVF327681:IVF327687 JFB327681:JFB327687 JOX327681:JOX327687 JYT327681:JYT327687 KIP327681:KIP327687 KSL327681:KSL327687 LCH327681:LCH327687 LMD327681:LMD327687 LVZ327681:LVZ327687 MFV327681:MFV327687 MPR327681:MPR327687 MZN327681:MZN327687 NJJ327681:NJJ327687 NTF327681:NTF327687 ODB327681:ODB327687 OMX327681:OMX327687 OWT327681:OWT327687 PGP327681:PGP327687 PQL327681:PQL327687 QAH327681:QAH327687 QKD327681:QKD327687 QTZ327681:QTZ327687 RDV327681:RDV327687 RNR327681:RNR327687 RXN327681:RXN327687 SHJ327681:SHJ327687 SRF327681:SRF327687 TBB327681:TBB327687 TKX327681:TKX327687 TUT327681:TUT327687 UEP327681:UEP327687 UOL327681:UOL327687 UYH327681:UYH327687 VID327681:VID327687 VRZ327681:VRZ327687 WBV327681:WBV327687 WLR327681:WLR327687 WVN327681:WVN327687 F393217:F393223 JB393217:JB393223 SX393217:SX393223 ACT393217:ACT393223 AMP393217:AMP393223 AWL393217:AWL393223 BGH393217:BGH393223 BQD393217:BQD393223 BZZ393217:BZZ393223 CJV393217:CJV393223 CTR393217:CTR393223 DDN393217:DDN393223 DNJ393217:DNJ393223 DXF393217:DXF393223 EHB393217:EHB393223 EQX393217:EQX393223 FAT393217:FAT393223 FKP393217:FKP393223 FUL393217:FUL393223 GEH393217:GEH393223 GOD393217:GOD393223 GXZ393217:GXZ393223 HHV393217:HHV393223 HRR393217:HRR393223 IBN393217:IBN393223 ILJ393217:ILJ393223 IVF393217:IVF393223 JFB393217:JFB393223 JOX393217:JOX393223 JYT393217:JYT393223 KIP393217:KIP393223 KSL393217:KSL393223 LCH393217:LCH393223 LMD393217:LMD393223 LVZ393217:LVZ393223 MFV393217:MFV393223 MPR393217:MPR393223 MZN393217:MZN393223 NJJ393217:NJJ393223 NTF393217:NTF393223 ODB393217:ODB393223 OMX393217:OMX393223 OWT393217:OWT393223 PGP393217:PGP393223 PQL393217:PQL393223 QAH393217:QAH393223 QKD393217:QKD393223 QTZ393217:QTZ393223 RDV393217:RDV393223 RNR393217:RNR393223 RXN393217:RXN393223 SHJ393217:SHJ393223 SRF393217:SRF393223 TBB393217:TBB393223 TKX393217:TKX393223 TUT393217:TUT393223 UEP393217:UEP393223 UOL393217:UOL393223 UYH393217:UYH393223 VID393217:VID393223 VRZ393217:VRZ393223 WBV393217:WBV393223 WLR393217:WLR393223 WVN393217:WVN393223 F458753:F458759 JB458753:JB458759 SX458753:SX458759 ACT458753:ACT458759 AMP458753:AMP458759 AWL458753:AWL458759 BGH458753:BGH458759 BQD458753:BQD458759 BZZ458753:BZZ458759 CJV458753:CJV458759 CTR458753:CTR458759 DDN458753:DDN458759 DNJ458753:DNJ458759 DXF458753:DXF458759 EHB458753:EHB458759 EQX458753:EQX458759 FAT458753:FAT458759 FKP458753:FKP458759 FUL458753:FUL458759 GEH458753:GEH458759 GOD458753:GOD458759 GXZ458753:GXZ458759 HHV458753:HHV458759 HRR458753:HRR458759 IBN458753:IBN458759 ILJ458753:ILJ458759 IVF458753:IVF458759 JFB458753:JFB458759 JOX458753:JOX458759 JYT458753:JYT458759 KIP458753:KIP458759 KSL458753:KSL458759 LCH458753:LCH458759 LMD458753:LMD458759 LVZ458753:LVZ458759 MFV458753:MFV458759 MPR458753:MPR458759 MZN458753:MZN458759 NJJ458753:NJJ458759 NTF458753:NTF458759 ODB458753:ODB458759 OMX458753:OMX458759 OWT458753:OWT458759 PGP458753:PGP458759 PQL458753:PQL458759 QAH458753:QAH458759 QKD458753:QKD458759 QTZ458753:QTZ458759 RDV458753:RDV458759 RNR458753:RNR458759 RXN458753:RXN458759 SHJ458753:SHJ458759 SRF458753:SRF458759 TBB458753:TBB458759 TKX458753:TKX458759 TUT458753:TUT458759 UEP458753:UEP458759 UOL458753:UOL458759 UYH458753:UYH458759 VID458753:VID458759 VRZ458753:VRZ458759 WBV458753:WBV458759 WLR458753:WLR458759 WVN458753:WVN458759 F524289:F524295 JB524289:JB524295 SX524289:SX524295 ACT524289:ACT524295 AMP524289:AMP524295 AWL524289:AWL524295 BGH524289:BGH524295 BQD524289:BQD524295 BZZ524289:BZZ524295 CJV524289:CJV524295 CTR524289:CTR524295 DDN524289:DDN524295 DNJ524289:DNJ524295 DXF524289:DXF524295 EHB524289:EHB524295 EQX524289:EQX524295 FAT524289:FAT524295 FKP524289:FKP524295 FUL524289:FUL524295 GEH524289:GEH524295 GOD524289:GOD524295 GXZ524289:GXZ524295 HHV524289:HHV524295 HRR524289:HRR524295 IBN524289:IBN524295 ILJ524289:ILJ524295 IVF524289:IVF524295 JFB524289:JFB524295 JOX524289:JOX524295 JYT524289:JYT524295 KIP524289:KIP524295 KSL524289:KSL524295 LCH524289:LCH524295 LMD524289:LMD524295 LVZ524289:LVZ524295 MFV524289:MFV524295 MPR524289:MPR524295 MZN524289:MZN524295 NJJ524289:NJJ524295 NTF524289:NTF524295 ODB524289:ODB524295 OMX524289:OMX524295 OWT524289:OWT524295 PGP524289:PGP524295 PQL524289:PQL524295 QAH524289:QAH524295 QKD524289:QKD524295 QTZ524289:QTZ524295 RDV524289:RDV524295 RNR524289:RNR524295 RXN524289:RXN524295 SHJ524289:SHJ524295 SRF524289:SRF524295 TBB524289:TBB524295 TKX524289:TKX524295 TUT524289:TUT524295 UEP524289:UEP524295 UOL524289:UOL524295 UYH524289:UYH524295 VID524289:VID524295 VRZ524289:VRZ524295 WBV524289:WBV524295 WLR524289:WLR524295 WVN524289:WVN524295 F589825:F589831 JB589825:JB589831 SX589825:SX589831 ACT589825:ACT589831 AMP589825:AMP589831 AWL589825:AWL589831 BGH589825:BGH589831 BQD589825:BQD589831 BZZ589825:BZZ589831 CJV589825:CJV589831 CTR589825:CTR589831 DDN589825:DDN589831 DNJ589825:DNJ589831 DXF589825:DXF589831 EHB589825:EHB589831 EQX589825:EQX589831 FAT589825:FAT589831 FKP589825:FKP589831 FUL589825:FUL589831 GEH589825:GEH589831 GOD589825:GOD589831 GXZ589825:GXZ589831 HHV589825:HHV589831 HRR589825:HRR589831 IBN589825:IBN589831 ILJ589825:ILJ589831 IVF589825:IVF589831 JFB589825:JFB589831 JOX589825:JOX589831 JYT589825:JYT589831 KIP589825:KIP589831 KSL589825:KSL589831 LCH589825:LCH589831 LMD589825:LMD589831 LVZ589825:LVZ589831 MFV589825:MFV589831 MPR589825:MPR589831 MZN589825:MZN589831 NJJ589825:NJJ589831 NTF589825:NTF589831 ODB589825:ODB589831 OMX589825:OMX589831 OWT589825:OWT589831 PGP589825:PGP589831 PQL589825:PQL589831 QAH589825:QAH589831 QKD589825:QKD589831 QTZ589825:QTZ589831 RDV589825:RDV589831 RNR589825:RNR589831 RXN589825:RXN589831 SHJ589825:SHJ589831 SRF589825:SRF589831 TBB589825:TBB589831 TKX589825:TKX589831 TUT589825:TUT589831 UEP589825:UEP589831 UOL589825:UOL589831 UYH589825:UYH589831 VID589825:VID589831 VRZ589825:VRZ589831 WBV589825:WBV589831 WLR589825:WLR589831 WVN589825:WVN589831 F655361:F655367 JB655361:JB655367 SX655361:SX655367 ACT655361:ACT655367 AMP655361:AMP655367 AWL655361:AWL655367 BGH655361:BGH655367 BQD655361:BQD655367 BZZ655361:BZZ655367 CJV655361:CJV655367 CTR655361:CTR655367 DDN655361:DDN655367 DNJ655361:DNJ655367 DXF655361:DXF655367 EHB655361:EHB655367 EQX655361:EQX655367 FAT655361:FAT655367 FKP655361:FKP655367 FUL655361:FUL655367 GEH655361:GEH655367 GOD655361:GOD655367 GXZ655361:GXZ655367 HHV655361:HHV655367 HRR655361:HRR655367 IBN655361:IBN655367 ILJ655361:ILJ655367 IVF655361:IVF655367 JFB655361:JFB655367 JOX655361:JOX655367 JYT655361:JYT655367 KIP655361:KIP655367 KSL655361:KSL655367 LCH655361:LCH655367 LMD655361:LMD655367 LVZ655361:LVZ655367 MFV655361:MFV655367 MPR655361:MPR655367 MZN655361:MZN655367 NJJ655361:NJJ655367 NTF655361:NTF655367 ODB655361:ODB655367 OMX655361:OMX655367 OWT655361:OWT655367 PGP655361:PGP655367 PQL655361:PQL655367 QAH655361:QAH655367 QKD655361:QKD655367 QTZ655361:QTZ655367 RDV655361:RDV655367 RNR655361:RNR655367 RXN655361:RXN655367 SHJ655361:SHJ655367 SRF655361:SRF655367 TBB655361:TBB655367 TKX655361:TKX655367 TUT655361:TUT655367 UEP655361:UEP655367 UOL655361:UOL655367 UYH655361:UYH655367 VID655361:VID655367 VRZ655361:VRZ655367 WBV655361:WBV655367 WLR655361:WLR655367 WVN655361:WVN655367 F720897:F720903 JB720897:JB720903 SX720897:SX720903 ACT720897:ACT720903 AMP720897:AMP720903 AWL720897:AWL720903 BGH720897:BGH720903 BQD720897:BQD720903 BZZ720897:BZZ720903 CJV720897:CJV720903 CTR720897:CTR720903 DDN720897:DDN720903 DNJ720897:DNJ720903 DXF720897:DXF720903 EHB720897:EHB720903 EQX720897:EQX720903 FAT720897:FAT720903 FKP720897:FKP720903 FUL720897:FUL720903 GEH720897:GEH720903 GOD720897:GOD720903 GXZ720897:GXZ720903 HHV720897:HHV720903 HRR720897:HRR720903 IBN720897:IBN720903 ILJ720897:ILJ720903 IVF720897:IVF720903 JFB720897:JFB720903 JOX720897:JOX720903 JYT720897:JYT720903 KIP720897:KIP720903 KSL720897:KSL720903 LCH720897:LCH720903 LMD720897:LMD720903 LVZ720897:LVZ720903 MFV720897:MFV720903 MPR720897:MPR720903 MZN720897:MZN720903 NJJ720897:NJJ720903 NTF720897:NTF720903 ODB720897:ODB720903 OMX720897:OMX720903 OWT720897:OWT720903 PGP720897:PGP720903 PQL720897:PQL720903 QAH720897:QAH720903 QKD720897:QKD720903 QTZ720897:QTZ720903 RDV720897:RDV720903 RNR720897:RNR720903 RXN720897:RXN720903 SHJ720897:SHJ720903 SRF720897:SRF720903 TBB720897:TBB720903 TKX720897:TKX720903 TUT720897:TUT720903 UEP720897:UEP720903 UOL720897:UOL720903 UYH720897:UYH720903 VID720897:VID720903 VRZ720897:VRZ720903 WBV720897:WBV720903 WLR720897:WLR720903 WVN720897:WVN720903 F786433:F786439 JB786433:JB786439 SX786433:SX786439 ACT786433:ACT786439 AMP786433:AMP786439 AWL786433:AWL786439 BGH786433:BGH786439 BQD786433:BQD786439 BZZ786433:BZZ786439 CJV786433:CJV786439 CTR786433:CTR786439 DDN786433:DDN786439 DNJ786433:DNJ786439 DXF786433:DXF786439 EHB786433:EHB786439 EQX786433:EQX786439 FAT786433:FAT786439 FKP786433:FKP786439 FUL786433:FUL786439 GEH786433:GEH786439 GOD786433:GOD786439 GXZ786433:GXZ786439 HHV786433:HHV786439 HRR786433:HRR786439 IBN786433:IBN786439 ILJ786433:ILJ786439 IVF786433:IVF786439 JFB786433:JFB786439 JOX786433:JOX786439 JYT786433:JYT786439 KIP786433:KIP786439 KSL786433:KSL786439 LCH786433:LCH786439 LMD786433:LMD786439 LVZ786433:LVZ786439 MFV786433:MFV786439 MPR786433:MPR786439 MZN786433:MZN786439 NJJ786433:NJJ786439 NTF786433:NTF786439 ODB786433:ODB786439 OMX786433:OMX786439 OWT786433:OWT786439 PGP786433:PGP786439 PQL786433:PQL786439 QAH786433:QAH786439 QKD786433:QKD786439 QTZ786433:QTZ786439 RDV786433:RDV786439 RNR786433:RNR786439 RXN786433:RXN786439 SHJ786433:SHJ786439 SRF786433:SRF786439 TBB786433:TBB786439 TKX786433:TKX786439 TUT786433:TUT786439 UEP786433:UEP786439 UOL786433:UOL786439 UYH786433:UYH786439 VID786433:VID786439 VRZ786433:VRZ786439 WBV786433:WBV786439 WLR786433:WLR786439 WVN786433:WVN786439 F851969:F851975 JB851969:JB851975 SX851969:SX851975 ACT851969:ACT851975 AMP851969:AMP851975 AWL851969:AWL851975 BGH851969:BGH851975 BQD851969:BQD851975 BZZ851969:BZZ851975 CJV851969:CJV851975 CTR851969:CTR851975 DDN851969:DDN851975 DNJ851969:DNJ851975 DXF851969:DXF851975 EHB851969:EHB851975 EQX851969:EQX851975 FAT851969:FAT851975 FKP851969:FKP851975 FUL851969:FUL851975 GEH851969:GEH851975 GOD851969:GOD851975 GXZ851969:GXZ851975 HHV851969:HHV851975 HRR851969:HRR851975 IBN851969:IBN851975 ILJ851969:ILJ851975 IVF851969:IVF851975 JFB851969:JFB851975 JOX851969:JOX851975 JYT851969:JYT851975 KIP851969:KIP851975 KSL851969:KSL851975 LCH851969:LCH851975 LMD851969:LMD851975 LVZ851969:LVZ851975 MFV851969:MFV851975 MPR851969:MPR851975 MZN851969:MZN851975 NJJ851969:NJJ851975 NTF851969:NTF851975 ODB851969:ODB851975 OMX851969:OMX851975 OWT851969:OWT851975 PGP851969:PGP851975 PQL851969:PQL851975 QAH851969:QAH851975 QKD851969:QKD851975 QTZ851969:QTZ851975 RDV851969:RDV851975 RNR851969:RNR851975 RXN851969:RXN851975 SHJ851969:SHJ851975 SRF851969:SRF851975 TBB851969:TBB851975 TKX851969:TKX851975 TUT851969:TUT851975 UEP851969:UEP851975 UOL851969:UOL851975 UYH851969:UYH851975 VID851969:VID851975 VRZ851969:VRZ851975 WBV851969:WBV851975 WLR851969:WLR851975 WVN851969:WVN851975 F917505:F917511 JB917505:JB917511 SX917505:SX917511 ACT917505:ACT917511 AMP917505:AMP917511 AWL917505:AWL917511 BGH917505:BGH917511 BQD917505:BQD917511 BZZ917505:BZZ917511 CJV917505:CJV917511 CTR917505:CTR917511 DDN917505:DDN917511 DNJ917505:DNJ917511 DXF917505:DXF917511 EHB917505:EHB917511 EQX917505:EQX917511 FAT917505:FAT917511 FKP917505:FKP917511 FUL917505:FUL917511 GEH917505:GEH917511 GOD917505:GOD917511 GXZ917505:GXZ917511 HHV917505:HHV917511 HRR917505:HRR917511 IBN917505:IBN917511 ILJ917505:ILJ917511 IVF917505:IVF917511 JFB917505:JFB917511 JOX917505:JOX917511 JYT917505:JYT917511 KIP917505:KIP917511 KSL917505:KSL917511 LCH917505:LCH917511 LMD917505:LMD917511 LVZ917505:LVZ917511 MFV917505:MFV917511 MPR917505:MPR917511 MZN917505:MZN917511 NJJ917505:NJJ917511 NTF917505:NTF917511 ODB917505:ODB917511 OMX917505:OMX917511 OWT917505:OWT917511 PGP917505:PGP917511 PQL917505:PQL917511 QAH917505:QAH917511 QKD917505:QKD917511 QTZ917505:QTZ917511 RDV917505:RDV917511 RNR917505:RNR917511 RXN917505:RXN917511 SHJ917505:SHJ917511 SRF917505:SRF917511 TBB917505:TBB917511 TKX917505:TKX917511 TUT917505:TUT917511 UEP917505:UEP917511 UOL917505:UOL917511 UYH917505:UYH917511 VID917505:VID917511 VRZ917505:VRZ917511 WBV917505:WBV917511 WLR917505:WLR917511 WVN917505:WVN917511 F983041:F983047 JB983041:JB983047 SX983041:SX983047 ACT983041:ACT983047 AMP983041:AMP983047 AWL983041:AWL983047 BGH983041:BGH983047 BQD983041:BQD983047 BZZ983041:BZZ983047 CJV983041:CJV983047 CTR983041:CTR983047 DDN983041:DDN983047 DNJ983041:DNJ983047 DXF983041:DXF983047 EHB983041:EHB983047 EQX983041:EQX983047 FAT983041:FAT983047 FKP983041:FKP983047 FUL983041:FUL983047 GEH983041:GEH983047 GOD983041:GOD983047 GXZ983041:GXZ983047 HHV983041:HHV983047 HRR983041:HRR983047 IBN983041:IBN983047 ILJ983041:ILJ983047 IVF983041:IVF983047 JFB983041:JFB983047 JOX983041:JOX983047 JYT983041:JYT983047 KIP983041:KIP983047 KSL983041:KSL983047 LCH983041:LCH983047 LMD983041:LMD983047 LVZ983041:LVZ983047 MFV983041:MFV983047 MPR983041:MPR983047 MZN983041:MZN983047 NJJ983041:NJJ983047 NTF983041:NTF983047 ODB983041:ODB983047 OMX983041:OMX983047 OWT983041:OWT983047 PGP983041:PGP983047 PQL983041:PQL983047 QAH983041:QAH983047 QKD983041:QKD983047 QTZ983041:QTZ983047 RDV983041:RDV983047 RNR983041:RNR983047 RXN983041:RXN983047 SHJ983041:SHJ983047 SRF983041:SRF983047 TBB983041:TBB983047 TKX983041:TKX983047 TUT983041:TUT983047 UEP983041:UEP983047 UOL983041:UOL983047 UYH983041:UYH983047 VID983041:VID983047 VRZ983041:VRZ983047 WBV983041:WBV983047 WLR983041:WLR983047 WVN983041:WVN983047 WVN3:WVN7 WLR3:WLR7 WBV3:WBV7 VRZ3:VRZ7 VID3:VID7 UYH3:UYH7 UOL3:UOL7 UEP3:UEP7 TUT3:TUT7 TKX3:TKX7 TBB3:TBB7 SRF3:SRF7 SHJ3:SHJ7 RXN3:RXN7 RNR3:RNR7 RDV3:RDV7 QTZ3:QTZ7 QKD3:QKD7 QAH3:QAH7 PQL3:PQL7 PGP3:PGP7 OWT3:OWT7 OMX3:OMX7 ODB3:ODB7 NTF3:NTF7 NJJ3:NJJ7 MZN3:MZN7 MPR3:MPR7 MFV3:MFV7 LVZ3:LVZ7 LMD3:LMD7 LCH3:LCH7 KSL3:KSL7 KIP3:KIP7 JYT3:JYT7 JOX3:JOX7 JFB3:JFB7 IVF3:IVF7 ILJ3:ILJ7 IBN3:IBN7 HRR3:HRR7 HHV3:HHV7 GXZ3:GXZ7 GOD3:GOD7 GEH3:GEH7 FUL3:FUL7 FKP3:FKP7 FAT3:FAT7 EQX3:EQX7 EHB3:EHB7 DXF3:DXF7 DNJ3:DNJ7 DDN3:DDN7 CTR3:CTR7 CJV3:CJV7 BZZ3:BZZ7 BQD3:BQD7 BGH3:BGH7 AWL3:AWL7 AMP3:AMP7 ACT3:ACT7 SX3:SX7 JB3:JB7 F3:F7"/>
    <dataValidation type="list" allowBlank="1" showInputMessage="1" prompt="ELIJA DE LA LISTA QUE SE PRESENTA SU ELECCIÓN, EN CASO CONTRARIO, AGREGUE LA DENOMINACIÓN" sqref="M13:M606 JI13:JI606 TE13:TE606 ADA13:ADA606 AMW13:AMW606 AWS13:AWS606 BGO13:BGO606 BQK13:BQK606 CAG13:CAG606 CKC13:CKC606 CTY13:CTY606 DDU13:DDU606 DNQ13:DNQ606 DXM13:DXM606 EHI13:EHI606 ERE13:ERE606 FBA13:FBA606 FKW13:FKW606 FUS13:FUS606 GEO13:GEO606 GOK13:GOK606 GYG13:GYG606 HIC13:HIC606 HRY13:HRY606 IBU13:IBU606 ILQ13:ILQ606 IVM13:IVM606 JFI13:JFI606 JPE13:JPE606 JZA13:JZA606 KIW13:KIW606 KSS13:KSS606 LCO13:LCO606 LMK13:LMK606 LWG13:LWG606 MGC13:MGC606 MPY13:MPY606 MZU13:MZU606 NJQ13:NJQ606 NTM13:NTM606 ODI13:ODI606 ONE13:ONE606 OXA13:OXA606 PGW13:PGW606 PQS13:PQS606 QAO13:QAO606 QKK13:QKK606 QUG13:QUG606 REC13:REC606 RNY13:RNY606 RXU13:RXU606 SHQ13:SHQ606 SRM13:SRM606 TBI13:TBI606 TLE13:TLE606 TVA13:TVA606 UEW13:UEW606 UOS13:UOS606 UYO13:UYO606 VIK13:VIK606 VSG13:VSG606 WCC13:WCC606 WLY13:WLY606 WVU13:WVU606 M65549:M66142 JI65549:JI66142 TE65549:TE66142 ADA65549:ADA66142 AMW65549:AMW66142 AWS65549:AWS66142 BGO65549:BGO66142 BQK65549:BQK66142 CAG65549:CAG66142 CKC65549:CKC66142 CTY65549:CTY66142 DDU65549:DDU66142 DNQ65549:DNQ66142 DXM65549:DXM66142 EHI65549:EHI66142 ERE65549:ERE66142 FBA65549:FBA66142 FKW65549:FKW66142 FUS65549:FUS66142 GEO65549:GEO66142 GOK65549:GOK66142 GYG65549:GYG66142 HIC65549:HIC66142 HRY65549:HRY66142 IBU65549:IBU66142 ILQ65549:ILQ66142 IVM65549:IVM66142 JFI65549:JFI66142 JPE65549:JPE66142 JZA65549:JZA66142 KIW65549:KIW66142 KSS65549:KSS66142 LCO65549:LCO66142 LMK65549:LMK66142 LWG65549:LWG66142 MGC65549:MGC66142 MPY65549:MPY66142 MZU65549:MZU66142 NJQ65549:NJQ66142 NTM65549:NTM66142 ODI65549:ODI66142 ONE65549:ONE66142 OXA65549:OXA66142 PGW65549:PGW66142 PQS65549:PQS66142 QAO65549:QAO66142 QKK65549:QKK66142 QUG65549:QUG66142 REC65549:REC66142 RNY65549:RNY66142 RXU65549:RXU66142 SHQ65549:SHQ66142 SRM65549:SRM66142 TBI65549:TBI66142 TLE65549:TLE66142 TVA65549:TVA66142 UEW65549:UEW66142 UOS65549:UOS66142 UYO65549:UYO66142 VIK65549:VIK66142 VSG65549:VSG66142 WCC65549:WCC66142 WLY65549:WLY66142 WVU65549:WVU66142 M131085:M131678 JI131085:JI131678 TE131085:TE131678 ADA131085:ADA131678 AMW131085:AMW131678 AWS131085:AWS131678 BGO131085:BGO131678 BQK131085:BQK131678 CAG131085:CAG131678 CKC131085:CKC131678 CTY131085:CTY131678 DDU131085:DDU131678 DNQ131085:DNQ131678 DXM131085:DXM131678 EHI131085:EHI131678 ERE131085:ERE131678 FBA131085:FBA131678 FKW131085:FKW131678 FUS131085:FUS131678 GEO131085:GEO131678 GOK131085:GOK131678 GYG131085:GYG131678 HIC131085:HIC131678 HRY131085:HRY131678 IBU131085:IBU131678 ILQ131085:ILQ131678 IVM131085:IVM131678 JFI131085:JFI131678 JPE131085:JPE131678 JZA131085:JZA131678 KIW131085:KIW131678 KSS131085:KSS131678 LCO131085:LCO131678 LMK131085:LMK131678 LWG131085:LWG131678 MGC131085:MGC131678 MPY131085:MPY131678 MZU131085:MZU131678 NJQ131085:NJQ131678 NTM131085:NTM131678 ODI131085:ODI131678 ONE131085:ONE131678 OXA131085:OXA131678 PGW131085:PGW131678 PQS131085:PQS131678 QAO131085:QAO131678 QKK131085:QKK131678 QUG131085:QUG131678 REC131085:REC131678 RNY131085:RNY131678 RXU131085:RXU131678 SHQ131085:SHQ131678 SRM131085:SRM131678 TBI131085:TBI131678 TLE131085:TLE131678 TVA131085:TVA131678 UEW131085:UEW131678 UOS131085:UOS131678 UYO131085:UYO131678 VIK131085:VIK131678 VSG131085:VSG131678 WCC131085:WCC131678 WLY131085:WLY131678 WVU131085:WVU131678 M196621:M197214 JI196621:JI197214 TE196621:TE197214 ADA196621:ADA197214 AMW196621:AMW197214 AWS196621:AWS197214 BGO196621:BGO197214 BQK196621:BQK197214 CAG196621:CAG197214 CKC196621:CKC197214 CTY196621:CTY197214 DDU196621:DDU197214 DNQ196621:DNQ197214 DXM196621:DXM197214 EHI196621:EHI197214 ERE196621:ERE197214 FBA196621:FBA197214 FKW196621:FKW197214 FUS196621:FUS197214 GEO196621:GEO197214 GOK196621:GOK197214 GYG196621:GYG197214 HIC196621:HIC197214 HRY196621:HRY197214 IBU196621:IBU197214 ILQ196621:ILQ197214 IVM196621:IVM197214 JFI196621:JFI197214 JPE196621:JPE197214 JZA196621:JZA197214 KIW196621:KIW197214 KSS196621:KSS197214 LCO196621:LCO197214 LMK196621:LMK197214 LWG196621:LWG197214 MGC196621:MGC197214 MPY196621:MPY197214 MZU196621:MZU197214 NJQ196621:NJQ197214 NTM196621:NTM197214 ODI196621:ODI197214 ONE196621:ONE197214 OXA196621:OXA197214 PGW196621:PGW197214 PQS196621:PQS197214 QAO196621:QAO197214 QKK196621:QKK197214 QUG196621:QUG197214 REC196621:REC197214 RNY196621:RNY197214 RXU196621:RXU197214 SHQ196621:SHQ197214 SRM196621:SRM197214 TBI196621:TBI197214 TLE196621:TLE197214 TVA196621:TVA197214 UEW196621:UEW197214 UOS196621:UOS197214 UYO196621:UYO197214 VIK196621:VIK197214 VSG196621:VSG197214 WCC196621:WCC197214 WLY196621:WLY197214 WVU196621:WVU197214 M262157:M262750 JI262157:JI262750 TE262157:TE262750 ADA262157:ADA262750 AMW262157:AMW262750 AWS262157:AWS262750 BGO262157:BGO262750 BQK262157:BQK262750 CAG262157:CAG262750 CKC262157:CKC262750 CTY262157:CTY262750 DDU262157:DDU262750 DNQ262157:DNQ262750 DXM262157:DXM262750 EHI262157:EHI262750 ERE262157:ERE262750 FBA262157:FBA262750 FKW262157:FKW262750 FUS262157:FUS262750 GEO262157:GEO262750 GOK262157:GOK262750 GYG262157:GYG262750 HIC262157:HIC262750 HRY262157:HRY262750 IBU262157:IBU262750 ILQ262157:ILQ262750 IVM262157:IVM262750 JFI262157:JFI262750 JPE262157:JPE262750 JZA262157:JZA262750 KIW262157:KIW262750 KSS262157:KSS262750 LCO262157:LCO262750 LMK262157:LMK262750 LWG262157:LWG262750 MGC262157:MGC262750 MPY262157:MPY262750 MZU262157:MZU262750 NJQ262157:NJQ262750 NTM262157:NTM262750 ODI262157:ODI262750 ONE262157:ONE262750 OXA262157:OXA262750 PGW262157:PGW262750 PQS262157:PQS262750 QAO262157:QAO262750 QKK262157:QKK262750 QUG262157:QUG262750 REC262157:REC262750 RNY262157:RNY262750 RXU262157:RXU262750 SHQ262157:SHQ262750 SRM262157:SRM262750 TBI262157:TBI262750 TLE262157:TLE262750 TVA262157:TVA262750 UEW262157:UEW262750 UOS262157:UOS262750 UYO262157:UYO262750 VIK262157:VIK262750 VSG262157:VSG262750 WCC262157:WCC262750 WLY262157:WLY262750 WVU262157:WVU262750 M327693:M328286 JI327693:JI328286 TE327693:TE328286 ADA327693:ADA328286 AMW327693:AMW328286 AWS327693:AWS328286 BGO327693:BGO328286 BQK327693:BQK328286 CAG327693:CAG328286 CKC327693:CKC328286 CTY327693:CTY328286 DDU327693:DDU328286 DNQ327693:DNQ328286 DXM327693:DXM328286 EHI327693:EHI328286 ERE327693:ERE328286 FBA327693:FBA328286 FKW327693:FKW328286 FUS327693:FUS328286 GEO327693:GEO328286 GOK327693:GOK328286 GYG327693:GYG328286 HIC327693:HIC328286 HRY327693:HRY328286 IBU327693:IBU328286 ILQ327693:ILQ328286 IVM327693:IVM328286 JFI327693:JFI328286 JPE327693:JPE328286 JZA327693:JZA328286 KIW327693:KIW328286 KSS327693:KSS328286 LCO327693:LCO328286 LMK327693:LMK328286 LWG327693:LWG328286 MGC327693:MGC328286 MPY327693:MPY328286 MZU327693:MZU328286 NJQ327693:NJQ328286 NTM327693:NTM328286 ODI327693:ODI328286 ONE327693:ONE328286 OXA327693:OXA328286 PGW327693:PGW328286 PQS327693:PQS328286 QAO327693:QAO328286 QKK327693:QKK328286 QUG327693:QUG328286 REC327693:REC328286 RNY327693:RNY328286 RXU327693:RXU328286 SHQ327693:SHQ328286 SRM327693:SRM328286 TBI327693:TBI328286 TLE327693:TLE328286 TVA327693:TVA328286 UEW327693:UEW328286 UOS327693:UOS328286 UYO327693:UYO328286 VIK327693:VIK328286 VSG327693:VSG328286 WCC327693:WCC328286 WLY327693:WLY328286 WVU327693:WVU328286 M393229:M393822 JI393229:JI393822 TE393229:TE393822 ADA393229:ADA393822 AMW393229:AMW393822 AWS393229:AWS393822 BGO393229:BGO393822 BQK393229:BQK393822 CAG393229:CAG393822 CKC393229:CKC393822 CTY393229:CTY393822 DDU393229:DDU393822 DNQ393229:DNQ393822 DXM393229:DXM393822 EHI393229:EHI393822 ERE393229:ERE393822 FBA393229:FBA393822 FKW393229:FKW393822 FUS393229:FUS393822 GEO393229:GEO393822 GOK393229:GOK393822 GYG393229:GYG393822 HIC393229:HIC393822 HRY393229:HRY393822 IBU393229:IBU393822 ILQ393229:ILQ393822 IVM393229:IVM393822 JFI393229:JFI393822 JPE393229:JPE393822 JZA393229:JZA393822 KIW393229:KIW393822 KSS393229:KSS393822 LCO393229:LCO393822 LMK393229:LMK393822 LWG393229:LWG393822 MGC393229:MGC393822 MPY393229:MPY393822 MZU393229:MZU393822 NJQ393229:NJQ393822 NTM393229:NTM393822 ODI393229:ODI393822 ONE393229:ONE393822 OXA393229:OXA393822 PGW393229:PGW393822 PQS393229:PQS393822 QAO393229:QAO393822 QKK393229:QKK393822 QUG393229:QUG393822 REC393229:REC393822 RNY393229:RNY393822 RXU393229:RXU393822 SHQ393229:SHQ393822 SRM393229:SRM393822 TBI393229:TBI393822 TLE393229:TLE393822 TVA393229:TVA393822 UEW393229:UEW393822 UOS393229:UOS393822 UYO393229:UYO393822 VIK393229:VIK393822 VSG393229:VSG393822 WCC393229:WCC393822 WLY393229:WLY393822 WVU393229:WVU393822 M458765:M459358 JI458765:JI459358 TE458765:TE459358 ADA458765:ADA459358 AMW458765:AMW459358 AWS458765:AWS459358 BGO458765:BGO459358 BQK458765:BQK459358 CAG458765:CAG459358 CKC458765:CKC459358 CTY458765:CTY459358 DDU458765:DDU459358 DNQ458765:DNQ459358 DXM458765:DXM459358 EHI458765:EHI459358 ERE458765:ERE459358 FBA458765:FBA459358 FKW458765:FKW459358 FUS458765:FUS459358 GEO458765:GEO459358 GOK458765:GOK459358 GYG458765:GYG459358 HIC458765:HIC459358 HRY458765:HRY459358 IBU458765:IBU459358 ILQ458765:ILQ459358 IVM458765:IVM459358 JFI458765:JFI459358 JPE458765:JPE459358 JZA458765:JZA459358 KIW458765:KIW459358 KSS458765:KSS459358 LCO458765:LCO459358 LMK458765:LMK459358 LWG458765:LWG459358 MGC458765:MGC459358 MPY458765:MPY459358 MZU458765:MZU459358 NJQ458765:NJQ459358 NTM458765:NTM459358 ODI458765:ODI459358 ONE458765:ONE459358 OXA458765:OXA459358 PGW458765:PGW459358 PQS458765:PQS459358 QAO458765:QAO459358 QKK458765:QKK459358 QUG458765:QUG459358 REC458765:REC459358 RNY458765:RNY459358 RXU458765:RXU459358 SHQ458765:SHQ459358 SRM458765:SRM459358 TBI458765:TBI459358 TLE458765:TLE459358 TVA458765:TVA459358 UEW458765:UEW459358 UOS458765:UOS459358 UYO458765:UYO459358 VIK458765:VIK459358 VSG458765:VSG459358 WCC458765:WCC459358 WLY458765:WLY459358 WVU458765:WVU459358 M524301:M524894 JI524301:JI524894 TE524301:TE524894 ADA524301:ADA524894 AMW524301:AMW524894 AWS524301:AWS524894 BGO524301:BGO524894 BQK524301:BQK524894 CAG524301:CAG524894 CKC524301:CKC524894 CTY524301:CTY524894 DDU524301:DDU524894 DNQ524301:DNQ524894 DXM524301:DXM524894 EHI524301:EHI524894 ERE524301:ERE524894 FBA524301:FBA524894 FKW524301:FKW524894 FUS524301:FUS524894 GEO524301:GEO524894 GOK524301:GOK524894 GYG524301:GYG524894 HIC524301:HIC524894 HRY524301:HRY524894 IBU524301:IBU524894 ILQ524301:ILQ524894 IVM524301:IVM524894 JFI524301:JFI524894 JPE524301:JPE524894 JZA524301:JZA524894 KIW524301:KIW524894 KSS524301:KSS524894 LCO524301:LCO524894 LMK524301:LMK524894 LWG524301:LWG524894 MGC524301:MGC524894 MPY524301:MPY524894 MZU524301:MZU524894 NJQ524301:NJQ524894 NTM524301:NTM524894 ODI524301:ODI524894 ONE524301:ONE524894 OXA524301:OXA524894 PGW524301:PGW524894 PQS524301:PQS524894 QAO524301:QAO524894 QKK524301:QKK524894 QUG524301:QUG524894 REC524301:REC524894 RNY524301:RNY524894 RXU524301:RXU524894 SHQ524301:SHQ524894 SRM524301:SRM524894 TBI524301:TBI524894 TLE524301:TLE524894 TVA524301:TVA524894 UEW524301:UEW524894 UOS524301:UOS524894 UYO524301:UYO524894 VIK524301:VIK524894 VSG524301:VSG524894 WCC524301:WCC524894 WLY524301:WLY524894 WVU524301:WVU524894 M589837:M590430 JI589837:JI590430 TE589837:TE590430 ADA589837:ADA590430 AMW589837:AMW590430 AWS589837:AWS590430 BGO589837:BGO590430 BQK589837:BQK590430 CAG589837:CAG590430 CKC589837:CKC590430 CTY589837:CTY590430 DDU589837:DDU590430 DNQ589837:DNQ590430 DXM589837:DXM590430 EHI589837:EHI590430 ERE589837:ERE590430 FBA589837:FBA590430 FKW589837:FKW590430 FUS589837:FUS590430 GEO589837:GEO590430 GOK589837:GOK590430 GYG589837:GYG590430 HIC589837:HIC590430 HRY589837:HRY590430 IBU589837:IBU590430 ILQ589837:ILQ590430 IVM589837:IVM590430 JFI589837:JFI590430 JPE589837:JPE590430 JZA589837:JZA590430 KIW589837:KIW590430 KSS589837:KSS590430 LCO589837:LCO590430 LMK589837:LMK590430 LWG589837:LWG590430 MGC589837:MGC590430 MPY589837:MPY590430 MZU589837:MZU590430 NJQ589837:NJQ590430 NTM589837:NTM590430 ODI589837:ODI590430 ONE589837:ONE590430 OXA589837:OXA590430 PGW589837:PGW590430 PQS589837:PQS590430 QAO589837:QAO590430 QKK589837:QKK590430 QUG589837:QUG590430 REC589837:REC590430 RNY589837:RNY590430 RXU589837:RXU590430 SHQ589837:SHQ590430 SRM589837:SRM590430 TBI589837:TBI590430 TLE589837:TLE590430 TVA589837:TVA590430 UEW589837:UEW590430 UOS589837:UOS590430 UYO589837:UYO590430 VIK589837:VIK590430 VSG589837:VSG590430 WCC589837:WCC590430 WLY589837:WLY590430 WVU589837:WVU590430 M655373:M655966 JI655373:JI655966 TE655373:TE655966 ADA655373:ADA655966 AMW655373:AMW655966 AWS655373:AWS655966 BGO655373:BGO655966 BQK655373:BQK655966 CAG655373:CAG655966 CKC655373:CKC655966 CTY655373:CTY655966 DDU655373:DDU655966 DNQ655373:DNQ655966 DXM655373:DXM655966 EHI655373:EHI655966 ERE655373:ERE655966 FBA655373:FBA655966 FKW655373:FKW655966 FUS655373:FUS655966 GEO655373:GEO655966 GOK655373:GOK655966 GYG655373:GYG655966 HIC655373:HIC655966 HRY655373:HRY655966 IBU655373:IBU655966 ILQ655373:ILQ655966 IVM655373:IVM655966 JFI655373:JFI655966 JPE655373:JPE655966 JZA655373:JZA655966 KIW655373:KIW655966 KSS655373:KSS655966 LCO655373:LCO655966 LMK655373:LMK655966 LWG655373:LWG655966 MGC655373:MGC655966 MPY655373:MPY655966 MZU655373:MZU655966 NJQ655373:NJQ655966 NTM655373:NTM655966 ODI655373:ODI655966 ONE655373:ONE655966 OXA655373:OXA655966 PGW655373:PGW655966 PQS655373:PQS655966 QAO655373:QAO655966 QKK655373:QKK655966 QUG655373:QUG655966 REC655373:REC655966 RNY655373:RNY655966 RXU655373:RXU655966 SHQ655373:SHQ655966 SRM655373:SRM655966 TBI655373:TBI655966 TLE655373:TLE655966 TVA655373:TVA655966 UEW655373:UEW655966 UOS655373:UOS655966 UYO655373:UYO655966 VIK655373:VIK655966 VSG655373:VSG655966 WCC655373:WCC655966 WLY655373:WLY655966 WVU655373:WVU655966 M720909:M721502 JI720909:JI721502 TE720909:TE721502 ADA720909:ADA721502 AMW720909:AMW721502 AWS720909:AWS721502 BGO720909:BGO721502 BQK720909:BQK721502 CAG720909:CAG721502 CKC720909:CKC721502 CTY720909:CTY721502 DDU720909:DDU721502 DNQ720909:DNQ721502 DXM720909:DXM721502 EHI720909:EHI721502 ERE720909:ERE721502 FBA720909:FBA721502 FKW720909:FKW721502 FUS720909:FUS721502 GEO720909:GEO721502 GOK720909:GOK721502 GYG720909:GYG721502 HIC720909:HIC721502 HRY720909:HRY721502 IBU720909:IBU721502 ILQ720909:ILQ721502 IVM720909:IVM721502 JFI720909:JFI721502 JPE720909:JPE721502 JZA720909:JZA721502 KIW720909:KIW721502 KSS720909:KSS721502 LCO720909:LCO721502 LMK720909:LMK721502 LWG720909:LWG721502 MGC720909:MGC721502 MPY720909:MPY721502 MZU720909:MZU721502 NJQ720909:NJQ721502 NTM720909:NTM721502 ODI720909:ODI721502 ONE720909:ONE721502 OXA720909:OXA721502 PGW720909:PGW721502 PQS720909:PQS721502 QAO720909:QAO721502 QKK720909:QKK721502 QUG720909:QUG721502 REC720909:REC721502 RNY720909:RNY721502 RXU720909:RXU721502 SHQ720909:SHQ721502 SRM720909:SRM721502 TBI720909:TBI721502 TLE720909:TLE721502 TVA720909:TVA721502 UEW720909:UEW721502 UOS720909:UOS721502 UYO720909:UYO721502 VIK720909:VIK721502 VSG720909:VSG721502 WCC720909:WCC721502 WLY720909:WLY721502 WVU720909:WVU721502 M786445:M787038 JI786445:JI787038 TE786445:TE787038 ADA786445:ADA787038 AMW786445:AMW787038 AWS786445:AWS787038 BGO786445:BGO787038 BQK786445:BQK787038 CAG786445:CAG787038 CKC786445:CKC787038 CTY786445:CTY787038 DDU786445:DDU787038 DNQ786445:DNQ787038 DXM786445:DXM787038 EHI786445:EHI787038 ERE786445:ERE787038 FBA786445:FBA787038 FKW786445:FKW787038 FUS786445:FUS787038 GEO786445:GEO787038 GOK786445:GOK787038 GYG786445:GYG787038 HIC786445:HIC787038 HRY786445:HRY787038 IBU786445:IBU787038 ILQ786445:ILQ787038 IVM786445:IVM787038 JFI786445:JFI787038 JPE786445:JPE787038 JZA786445:JZA787038 KIW786445:KIW787038 KSS786445:KSS787038 LCO786445:LCO787038 LMK786445:LMK787038 LWG786445:LWG787038 MGC786445:MGC787038 MPY786445:MPY787038 MZU786445:MZU787038 NJQ786445:NJQ787038 NTM786445:NTM787038 ODI786445:ODI787038 ONE786445:ONE787038 OXA786445:OXA787038 PGW786445:PGW787038 PQS786445:PQS787038 QAO786445:QAO787038 QKK786445:QKK787038 QUG786445:QUG787038 REC786445:REC787038 RNY786445:RNY787038 RXU786445:RXU787038 SHQ786445:SHQ787038 SRM786445:SRM787038 TBI786445:TBI787038 TLE786445:TLE787038 TVA786445:TVA787038 UEW786445:UEW787038 UOS786445:UOS787038 UYO786445:UYO787038 VIK786445:VIK787038 VSG786445:VSG787038 WCC786445:WCC787038 WLY786445:WLY787038 WVU786445:WVU787038 M851981:M852574 JI851981:JI852574 TE851981:TE852574 ADA851981:ADA852574 AMW851981:AMW852574 AWS851981:AWS852574 BGO851981:BGO852574 BQK851981:BQK852574 CAG851981:CAG852574 CKC851981:CKC852574 CTY851981:CTY852574 DDU851981:DDU852574 DNQ851981:DNQ852574 DXM851981:DXM852574 EHI851981:EHI852574 ERE851981:ERE852574 FBA851981:FBA852574 FKW851981:FKW852574 FUS851981:FUS852574 GEO851981:GEO852574 GOK851981:GOK852574 GYG851981:GYG852574 HIC851981:HIC852574 HRY851981:HRY852574 IBU851981:IBU852574 ILQ851981:ILQ852574 IVM851981:IVM852574 JFI851981:JFI852574 JPE851981:JPE852574 JZA851981:JZA852574 KIW851981:KIW852574 KSS851981:KSS852574 LCO851981:LCO852574 LMK851981:LMK852574 LWG851981:LWG852574 MGC851981:MGC852574 MPY851981:MPY852574 MZU851981:MZU852574 NJQ851981:NJQ852574 NTM851981:NTM852574 ODI851981:ODI852574 ONE851981:ONE852574 OXA851981:OXA852574 PGW851981:PGW852574 PQS851981:PQS852574 QAO851981:QAO852574 QKK851981:QKK852574 QUG851981:QUG852574 REC851981:REC852574 RNY851981:RNY852574 RXU851981:RXU852574 SHQ851981:SHQ852574 SRM851981:SRM852574 TBI851981:TBI852574 TLE851981:TLE852574 TVA851981:TVA852574 UEW851981:UEW852574 UOS851981:UOS852574 UYO851981:UYO852574 VIK851981:VIK852574 VSG851981:VSG852574 WCC851981:WCC852574 WLY851981:WLY852574 WVU851981:WVU852574 M917517:M918110 JI917517:JI918110 TE917517:TE918110 ADA917517:ADA918110 AMW917517:AMW918110 AWS917517:AWS918110 BGO917517:BGO918110 BQK917517:BQK918110 CAG917517:CAG918110 CKC917517:CKC918110 CTY917517:CTY918110 DDU917517:DDU918110 DNQ917517:DNQ918110 DXM917517:DXM918110 EHI917517:EHI918110 ERE917517:ERE918110 FBA917517:FBA918110 FKW917517:FKW918110 FUS917517:FUS918110 GEO917517:GEO918110 GOK917517:GOK918110 GYG917517:GYG918110 HIC917517:HIC918110 HRY917517:HRY918110 IBU917517:IBU918110 ILQ917517:ILQ918110 IVM917517:IVM918110 JFI917517:JFI918110 JPE917517:JPE918110 JZA917517:JZA918110 KIW917517:KIW918110 KSS917517:KSS918110 LCO917517:LCO918110 LMK917517:LMK918110 LWG917517:LWG918110 MGC917517:MGC918110 MPY917517:MPY918110 MZU917517:MZU918110 NJQ917517:NJQ918110 NTM917517:NTM918110 ODI917517:ODI918110 ONE917517:ONE918110 OXA917517:OXA918110 PGW917517:PGW918110 PQS917517:PQS918110 QAO917517:QAO918110 QKK917517:QKK918110 QUG917517:QUG918110 REC917517:REC918110 RNY917517:RNY918110 RXU917517:RXU918110 SHQ917517:SHQ918110 SRM917517:SRM918110 TBI917517:TBI918110 TLE917517:TLE918110 TVA917517:TVA918110 UEW917517:UEW918110 UOS917517:UOS918110 UYO917517:UYO918110 VIK917517:VIK918110 VSG917517:VSG918110 WCC917517:WCC918110 WLY917517:WLY918110 WVU917517:WVU918110 M983053:M983646 JI983053:JI983646 TE983053:TE983646 ADA983053:ADA983646 AMW983053:AMW983646 AWS983053:AWS983646 BGO983053:BGO983646 BQK983053:BQK983646 CAG983053:CAG983646 CKC983053:CKC983646 CTY983053:CTY983646 DDU983053:DDU983646 DNQ983053:DNQ983646 DXM983053:DXM983646 EHI983053:EHI983646 ERE983053:ERE983646 FBA983053:FBA983646 FKW983053:FKW983646 FUS983053:FUS983646 GEO983053:GEO983646 GOK983053:GOK983646 GYG983053:GYG983646 HIC983053:HIC983646 HRY983053:HRY983646 IBU983053:IBU983646 ILQ983053:ILQ983646 IVM983053:IVM983646 JFI983053:JFI983646 JPE983053:JPE983646 JZA983053:JZA983646 KIW983053:KIW983646 KSS983053:KSS983646 LCO983053:LCO983646 LMK983053:LMK983646 LWG983053:LWG983646 MGC983053:MGC983646 MPY983053:MPY983646 MZU983053:MZU983646 NJQ983053:NJQ983646 NTM983053:NTM983646 ODI983053:ODI983646 ONE983053:ONE983646 OXA983053:OXA983646 PGW983053:PGW983646 PQS983053:PQS983646 QAO983053:QAO983646 QKK983053:QKK983646 QUG983053:QUG983646 REC983053:REC983646 RNY983053:RNY983646 RXU983053:RXU983646 SHQ983053:SHQ983646 SRM983053:SRM983646 TBI983053:TBI983646 TLE983053:TLE983646 TVA983053:TVA983646 UEW983053:UEW983646 UOS983053:UOS983646 UYO983053:UYO983646 VIK983053:VIK983646 VSG983053:VSG983646 WCC983053:WCC983646 WLY983053:WLY983646 WVU983053:WVU983646">
      <formula1>Unidades</formula1>
    </dataValidation>
    <dataValidation type="decimal" allowBlank="1" showInputMessage="1" showErrorMessage="1" prompt="ANOTE EL PESO DE LA FUNCIÓN  y/o META, EN FORMA INDIVIDUAL._x000a__x000a_CONSIDERE QUE LA SUMA TOTAL DE LOS PESO(s) DE LAS DIVERSAS META(s) y OBJETIVO(s) UTILIZADOS, DEBERÁ SER IGUAL A 100." sqref="N13:N606 JJ13:JJ606 TF13:TF606 ADB13:ADB606 AMX13:AMX606 AWT13:AWT606 BGP13:BGP606 BQL13:BQL606 CAH13:CAH606 CKD13:CKD606 CTZ13:CTZ606 DDV13:DDV606 DNR13:DNR606 DXN13:DXN606 EHJ13:EHJ606 ERF13:ERF606 FBB13:FBB606 FKX13:FKX606 FUT13:FUT606 GEP13:GEP606 GOL13:GOL606 GYH13:GYH606 HID13:HID606 HRZ13:HRZ606 IBV13:IBV606 ILR13:ILR606 IVN13:IVN606 JFJ13:JFJ606 JPF13:JPF606 JZB13:JZB606 KIX13:KIX606 KST13:KST606 LCP13:LCP606 LML13:LML606 LWH13:LWH606 MGD13:MGD606 MPZ13:MPZ606 MZV13:MZV606 NJR13:NJR606 NTN13:NTN606 ODJ13:ODJ606 ONF13:ONF606 OXB13:OXB606 PGX13:PGX606 PQT13:PQT606 QAP13:QAP606 QKL13:QKL606 QUH13:QUH606 RED13:RED606 RNZ13:RNZ606 RXV13:RXV606 SHR13:SHR606 SRN13:SRN606 TBJ13:TBJ606 TLF13:TLF606 TVB13:TVB606 UEX13:UEX606 UOT13:UOT606 UYP13:UYP606 VIL13:VIL606 VSH13:VSH606 WCD13:WCD606 WLZ13:WLZ606 WVV13:WVV606 N65549:N66142 JJ65549:JJ66142 TF65549:TF66142 ADB65549:ADB66142 AMX65549:AMX66142 AWT65549:AWT66142 BGP65549:BGP66142 BQL65549:BQL66142 CAH65549:CAH66142 CKD65549:CKD66142 CTZ65549:CTZ66142 DDV65549:DDV66142 DNR65549:DNR66142 DXN65549:DXN66142 EHJ65549:EHJ66142 ERF65549:ERF66142 FBB65549:FBB66142 FKX65549:FKX66142 FUT65549:FUT66142 GEP65549:GEP66142 GOL65549:GOL66142 GYH65549:GYH66142 HID65549:HID66142 HRZ65549:HRZ66142 IBV65549:IBV66142 ILR65549:ILR66142 IVN65549:IVN66142 JFJ65549:JFJ66142 JPF65549:JPF66142 JZB65549:JZB66142 KIX65549:KIX66142 KST65549:KST66142 LCP65549:LCP66142 LML65549:LML66142 LWH65549:LWH66142 MGD65549:MGD66142 MPZ65549:MPZ66142 MZV65549:MZV66142 NJR65549:NJR66142 NTN65549:NTN66142 ODJ65549:ODJ66142 ONF65549:ONF66142 OXB65549:OXB66142 PGX65549:PGX66142 PQT65549:PQT66142 QAP65549:QAP66142 QKL65549:QKL66142 QUH65549:QUH66142 RED65549:RED66142 RNZ65549:RNZ66142 RXV65549:RXV66142 SHR65549:SHR66142 SRN65549:SRN66142 TBJ65549:TBJ66142 TLF65549:TLF66142 TVB65549:TVB66142 UEX65549:UEX66142 UOT65549:UOT66142 UYP65549:UYP66142 VIL65549:VIL66142 VSH65549:VSH66142 WCD65549:WCD66142 WLZ65549:WLZ66142 WVV65549:WVV66142 N131085:N131678 JJ131085:JJ131678 TF131085:TF131678 ADB131085:ADB131678 AMX131085:AMX131678 AWT131085:AWT131678 BGP131085:BGP131678 BQL131085:BQL131678 CAH131085:CAH131678 CKD131085:CKD131678 CTZ131085:CTZ131678 DDV131085:DDV131678 DNR131085:DNR131678 DXN131085:DXN131678 EHJ131085:EHJ131678 ERF131085:ERF131678 FBB131085:FBB131678 FKX131085:FKX131678 FUT131085:FUT131678 GEP131085:GEP131678 GOL131085:GOL131678 GYH131085:GYH131678 HID131085:HID131678 HRZ131085:HRZ131678 IBV131085:IBV131678 ILR131085:ILR131678 IVN131085:IVN131678 JFJ131085:JFJ131678 JPF131085:JPF131678 JZB131085:JZB131678 KIX131085:KIX131678 KST131085:KST131678 LCP131085:LCP131678 LML131085:LML131678 LWH131085:LWH131678 MGD131085:MGD131678 MPZ131085:MPZ131678 MZV131085:MZV131678 NJR131085:NJR131678 NTN131085:NTN131678 ODJ131085:ODJ131678 ONF131085:ONF131678 OXB131085:OXB131678 PGX131085:PGX131678 PQT131085:PQT131678 QAP131085:QAP131678 QKL131085:QKL131678 QUH131085:QUH131678 RED131085:RED131678 RNZ131085:RNZ131678 RXV131085:RXV131678 SHR131085:SHR131678 SRN131085:SRN131678 TBJ131085:TBJ131678 TLF131085:TLF131678 TVB131085:TVB131678 UEX131085:UEX131678 UOT131085:UOT131678 UYP131085:UYP131678 VIL131085:VIL131678 VSH131085:VSH131678 WCD131085:WCD131678 WLZ131085:WLZ131678 WVV131085:WVV131678 N196621:N197214 JJ196621:JJ197214 TF196621:TF197214 ADB196621:ADB197214 AMX196621:AMX197214 AWT196621:AWT197214 BGP196621:BGP197214 BQL196621:BQL197214 CAH196621:CAH197214 CKD196621:CKD197214 CTZ196621:CTZ197214 DDV196621:DDV197214 DNR196621:DNR197214 DXN196621:DXN197214 EHJ196621:EHJ197214 ERF196621:ERF197214 FBB196621:FBB197214 FKX196621:FKX197214 FUT196621:FUT197214 GEP196621:GEP197214 GOL196621:GOL197214 GYH196621:GYH197214 HID196621:HID197214 HRZ196621:HRZ197214 IBV196621:IBV197214 ILR196621:ILR197214 IVN196621:IVN197214 JFJ196621:JFJ197214 JPF196621:JPF197214 JZB196621:JZB197214 KIX196621:KIX197214 KST196621:KST197214 LCP196621:LCP197214 LML196621:LML197214 LWH196621:LWH197214 MGD196621:MGD197214 MPZ196621:MPZ197214 MZV196621:MZV197214 NJR196621:NJR197214 NTN196621:NTN197214 ODJ196621:ODJ197214 ONF196621:ONF197214 OXB196621:OXB197214 PGX196621:PGX197214 PQT196621:PQT197214 QAP196621:QAP197214 QKL196621:QKL197214 QUH196621:QUH197214 RED196621:RED197214 RNZ196621:RNZ197214 RXV196621:RXV197214 SHR196621:SHR197214 SRN196621:SRN197214 TBJ196621:TBJ197214 TLF196621:TLF197214 TVB196621:TVB197214 UEX196621:UEX197214 UOT196621:UOT197214 UYP196621:UYP197214 VIL196621:VIL197214 VSH196621:VSH197214 WCD196621:WCD197214 WLZ196621:WLZ197214 WVV196621:WVV197214 N262157:N262750 JJ262157:JJ262750 TF262157:TF262750 ADB262157:ADB262750 AMX262157:AMX262750 AWT262157:AWT262750 BGP262157:BGP262750 BQL262157:BQL262750 CAH262157:CAH262750 CKD262157:CKD262750 CTZ262157:CTZ262750 DDV262157:DDV262750 DNR262157:DNR262750 DXN262157:DXN262750 EHJ262157:EHJ262750 ERF262157:ERF262750 FBB262157:FBB262750 FKX262157:FKX262750 FUT262157:FUT262750 GEP262157:GEP262750 GOL262157:GOL262750 GYH262157:GYH262750 HID262157:HID262750 HRZ262157:HRZ262750 IBV262157:IBV262750 ILR262157:ILR262750 IVN262157:IVN262750 JFJ262157:JFJ262750 JPF262157:JPF262750 JZB262157:JZB262750 KIX262157:KIX262750 KST262157:KST262750 LCP262157:LCP262750 LML262157:LML262750 LWH262157:LWH262750 MGD262157:MGD262750 MPZ262157:MPZ262750 MZV262157:MZV262750 NJR262157:NJR262750 NTN262157:NTN262750 ODJ262157:ODJ262750 ONF262157:ONF262750 OXB262157:OXB262750 PGX262157:PGX262750 PQT262157:PQT262750 QAP262157:QAP262750 QKL262157:QKL262750 QUH262157:QUH262750 RED262157:RED262750 RNZ262157:RNZ262750 RXV262157:RXV262750 SHR262157:SHR262750 SRN262157:SRN262750 TBJ262157:TBJ262750 TLF262157:TLF262750 TVB262157:TVB262750 UEX262157:UEX262750 UOT262157:UOT262750 UYP262157:UYP262750 VIL262157:VIL262750 VSH262157:VSH262750 WCD262157:WCD262750 WLZ262157:WLZ262750 WVV262157:WVV262750 N327693:N328286 JJ327693:JJ328286 TF327693:TF328286 ADB327693:ADB328286 AMX327693:AMX328286 AWT327693:AWT328286 BGP327693:BGP328286 BQL327693:BQL328286 CAH327693:CAH328286 CKD327693:CKD328286 CTZ327693:CTZ328286 DDV327693:DDV328286 DNR327693:DNR328286 DXN327693:DXN328286 EHJ327693:EHJ328286 ERF327693:ERF328286 FBB327693:FBB328286 FKX327693:FKX328286 FUT327693:FUT328286 GEP327693:GEP328286 GOL327693:GOL328286 GYH327693:GYH328286 HID327693:HID328286 HRZ327693:HRZ328286 IBV327693:IBV328286 ILR327693:ILR328286 IVN327693:IVN328286 JFJ327693:JFJ328286 JPF327693:JPF328286 JZB327693:JZB328286 KIX327693:KIX328286 KST327693:KST328286 LCP327693:LCP328286 LML327693:LML328286 LWH327693:LWH328286 MGD327693:MGD328286 MPZ327693:MPZ328286 MZV327693:MZV328286 NJR327693:NJR328286 NTN327693:NTN328286 ODJ327693:ODJ328286 ONF327693:ONF328286 OXB327693:OXB328286 PGX327693:PGX328286 PQT327693:PQT328286 QAP327693:QAP328286 QKL327693:QKL328286 QUH327693:QUH328286 RED327693:RED328286 RNZ327693:RNZ328286 RXV327693:RXV328286 SHR327693:SHR328286 SRN327693:SRN328286 TBJ327693:TBJ328286 TLF327693:TLF328286 TVB327693:TVB328286 UEX327693:UEX328286 UOT327693:UOT328286 UYP327693:UYP328286 VIL327693:VIL328286 VSH327693:VSH328286 WCD327693:WCD328286 WLZ327693:WLZ328286 WVV327693:WVV328286 N393229:N393822 JJ393229:JJ393822 TF393229:TF393822 ADB393229:ADB393822 AMX393229:AMX393822 AWT393229:AWT393822 BGP393229:BGP393822 BQL393229:BQL393822 CAH393229:CAH393822 CKD393229:CKD393822 CTZ393229:CTZ393822 DDV393229:DDV393822 DNR393229:DNR393822 DXN393229:DXN393822 EHJ393229:EHJ393822 ERF393229:ERF393822 FBB393229:FBB393822 FKX393229:FKX393822 FUT393229:FUT393822 GEP393229:GEP393822 GOL393229:GOL393822 GYH393229:GYH393822 HID393229:HID393822 HRZ393229:HRZ393822 IBV393229:IBV393822 ILR393229:ILR393822 IVN393229:IVN393822 JFJ393229:JFJ393822 JPF393229:JPF393822 JZB393229:JZB393822 KIX393229:KIX393822 KST393229:KST393822 LCP393229:LCP393822 LML393229:LML393822 LWH393229:LWH393822 MGD393229:MGD393822 MPZ393229:MPZ393822 MZV393229:MZV393822 NJR393229:NJR393822 NTN393229:NTN393822 ODJ393229:ODJ393822 ONF393229:ONF393822 OXB393229:OXB393822 PGX393229:PGX393822 PQT393229:PQT393822 QAP393229:QAP393822 QKL393229:QKL393822 QUH393229:QUH393822 RED393229:RED393822 RNZ393229:RNZ393822 RXV393229:RXV393822 SHR393229:SHR393822 SRN393229:SRN393822 TBJ393229:TBJ393822 TLF393229:TLF393822 TVB393229:TVB393822 UEX393229:UEX393822 UOT393229:UOT393822 UYP393229:UYP393822 VIL393229:VIL393822 VSH393229:VSH393822 WCD393229:WCD393822 WLZ393229:WLZ393822 WVV393229:WVV393822 N458765:N459358 JJ458765:JJ459358 TF458765:TF459358 ADB458765:ADB459358 AMX458765:AMX459358 AWT458765:AWT459358 BGP458765:BGP459358 BQL458765:BQL459358 CAH458765:CAH459358 CKD458765:CKD459358 CTZ458765:CTZ459358 DDV458765:DDV459358 DNR458765:DNR459358 DXN458765:DXN459358 EHJ458765:EHJ459358 ERF458765:ERF459358 FBB458765:FBB459358 FKX458765:FKX459358 FUT458765:FUT459358 GEP458765:GEP459358 GOL458765:GOL459358 GYH458765:GYH459358 HID458765:HID459358 HRZ458765:HRZ459358 IBV458765:IBV459358 ILR458765:ILR459358 IVN458765:IVN459358 JFJ458765:JFJ459358 JPF458765:JPF459358 JZB458765:JZB459358 KIX458765:KIX459358 KST458765:KST459358 LCP458765:LCP459358 LML458765:LML459358 LWH458765:LWH459358 MGD458765:MGD459358 MPZ458765:MPZ459358 MZV458765:MZV459358 NJR458765:NJR459358 NTN458765:NTN459358 ODJ458765:ODJ459358 ONF458765:ONF459358 OXB458765:OXB459358 PGX458765:PGX459358 PQT458765:PQT459358 QAP458765:QAP459358 QKL458765:QKL459358 QUH458765:QUH459358 RED458765:RED459358 RNZ458765:RNZ459358 RXV458765:RXV459358 SHR458765:SHR459358 SRN458765:SRN459358 TBJ458765:TBJ459358 TLF458765:TLF459358 TVB458765:TVB459358 UEX458765:UEX459358 UOT458765:UOT459358 UYP458765:UYP459358 VIL458765:VIL459358 VSH458765:VSH459358 WCD458765:WCD459358 WLZ458765:WLZ459358 WVV458765:WVV459358 N524301:N524894 JJ524301:JJ524894 TF524301:TF524894 ADB524301:ADB524894 AMX524301:AMX524894 AWT524301:AWT524894 BGP524301:BGP524894 BQL524301:BQL524894 CAH524301:CAH524894 CKD524301:CKD524894 CTZ524301:CTZ524894 DDV524301:DDV524894 DNR524301:DNR524894 DXN524301:DXN524894 EHJ524301:EHJ524894 ERF524301:ERF524894 FBB524301:FBB524894 FKX524301:FKX524894 FUT524301:FUT524894 GEP524301:GEP524894 GOL524301:GOL524894 GYH524301:GYH524894 HID524301:HID524894 HRZ524301:HRZ524894 IBV524301:IBV524894 ILR524301:ILR524894 IVN524301:IVN524894 JFJ524301:JFJ524894 JPF524301:JPF524894 JZB524301:JZB524894 KIX524301:KIX524894 KST524301:KST524894 LCP524301:LCP524894 LML524301:LML524894 LWH524301:LWH524894 MGD524301:MGD524894 MPZ524301:MPZ524894 MZV524301:MZV524894 NJR524301:NJR524894 NTN524301:NTN524894 ODJ524301:ODJ524894 ONF524301:ONF524894 OXB524301:OXB524894 PGX524301:PGX524894 PQT524301:PQT524894 QAP524301:QAP524894 QKL524301:QKL524894 QUH524301:QUH524894 RED524301:RED524894 RNZ524301:RNZ524894 RXV524301:RXV524894 SHR524301:SHR524894 SRN524301:SRN524894 TBJ524301:TBJ524894 TLF524301:TLF524894 TVB524301:TVB524894 UEX524301:UEX524894 UOT524301:UOT524894 UYP524301:UYP524894 VIL524301:VIL524894 VSH524301:VSH524894 WCD524301:WCD524894 WLZ524301:WLZ524894 WVV524301:WVV524894 N589837:N590430 JJ589837:JJ590430 TF589837:TF590430 ADB589837:ADB590430 AMX589837:AMX590430 AWT589837:AWT590430 BGP589837:BGP590430 BQL589837:BQL590430 CAH589837:CAH590430 CKD589837:CKD590430 CTZ589837:CTZ590430 DDV589837:DDV590430 DNR589837:DNR590430 DXN589837:DXN590430 EHJ589837:EHJ590430 ERF589837:ERF590430 FBB589837:FBB590430 FKX589837:FKX590430 FUT589837:FUT590430 GEP589837:GEP590430 GOL589837:GOL590430 GYH589837:GYH590430 HID589837:HID590430 HRZ589837:HRZ590430 IBV589837:IBV590430 ILR589837:ILR590430 IVN589837:IVN590430 JFJ589837:JFJ590430 JPF589837:JPF590430 JZB589837:JZB590430 KIX589837:KIX590430 KST589837:KST590430 LCP589837:LCP590430 LML589837:LML590430 LWH589837:LWH590430 MGD589837:MGD590430 MPZ589837:MPZ590430 MZV589837:MZV590430 NJR589837:NJR590430 NTN589837:NTN590430 ODJ589837:ODJ590430 ONF589837:ONF590430 OXB589837:OXB590430 PGX589837:PGX590430 PQT589837:PQT590430 QAP589837:QAP590430 QKL589837:QKL590430 QUH589837:QUH590430 RED589837:RED590430 RNZ589837:RNZ590430 RXV589837:RXV590430 SHR589837:SHR590430 SRN589837:SRN590430 TBJ589837:TBJ590430 TLF589837:TLF590430 TVB589837:TVB590430 UEX589837:UEX590430 UOT589837:UOT590430 UYP589837:UYP590430 VIL589837:VIL590430 VSH589837:VSH590430 WCD589837:WCD590430 WLZ589837:WLZ590430 WVV589837:WVV590430 N655373:N655966 JJ655373:JJ655966 TF655373:TF655966 ADB655373:ADB655966 AMX655373:AMX655966 AWT655373:AWT655966 BGP655373:BGP655966 BQL655373:BQL655966 CAH655373:CAH655966 CKD655373:CKD655966 CTZ655373:CTZ655966 DDV655373:DDV655966 DNR655373:DNR655966 DXN655373:DXN655966 EHJ655373:EHJ655966 ERF655373:ERF655966 FBB655373:FBB655966 FKX655373:FKX655966 FUT655373:FUT655966 GEP655373:GEP655966 GOL655373:GOL655966 GYH655373:GYH655966 HID655373:HID655966 HRZ655373:HRZ655966 IBV655373:IBV655966 ILR655373:ILR655966 IVN655373:IVN655966 JFJ655373:JFJ655966 JPF655373:JPF655966 JZB655373:JZB655966 KIX655373:KIX655966 KST655373:KST655966 LCP655373:LCP655966 LML655373:LML655966 LWH655373:LWH655966 MGD655373:MGD655966 MPZ655373:MPZ655966 MZV655373:MZV655966 NJR655373:NJR655966 NTN655373:NTN655966 ODJ655373:ODJ655966 ONF655373:ONF655966 OXB655373:OXB655966 PGX655373:PGX655966 PQT655373:PQT655966 QAP655373:QAP655966 QKL655373:QKL655966 QUH655373:QUH655966 RED655373:RED655966 RNZ655373:RNZ655966 RXV655373:RXV655966 SHR655373:SHR655966 SRN655373:SRN655966 TBJ655373:TBJ655966 TLF655373:TLF655966 TVB655373:TVB655966 UEX655373:UEX655966 UOT655373:UOT655966 UYP655373:UYP655966 VIL655373:VIL655966 VSH655373:VSH655966 WCD655373:WCD655966 WLZ655373:WLZ655966 WVV655373:WVV655966 N720909:N721502 JJ720909:JJ721502 TF720909:TF721502 ADB720909:ADB721502 AMX720909:AMX721502 AWT720909:AWT721502 BGP720909:BGP721502 BQL720909:BQL721502 CAH720909:CAH721502 CKD720909:CKD721502 CTZ720909:CTZ721502 DDV720909:DDV721502 DNR720909:DNR721502 DXN720909:DXN721502 EHJ720909:EHJ721502 ERF720909:ERF721502 FBB720909:FBB721502 FKX720909:FKX721502 FUT720909:FUT721502 GEP720909:GEP721502 GOL720909:GOL721502 GYH720909:GYH721502 HID720909:HID721502 HRZ720909:HRZ721502 IBV720909:IBV721502 ILR720909:ILR721502 IVN720909:IVN721502 JFJ720909:JFJ721502 JPF720909:JPF721502 JZB720909:JZB721502 KIX720909:KIX721502 KST720909:KST721502 LCP720909:LCP721502 LML720909:LML721502 LWH720909:LWH721502 MGD720909:MGD721502 MPZ720909:MPZ721502 MZV720909:MZV721502 NJR720909:NJR721502 NTN720909:NTN721502 ODJ720909:ODJ721502 ONF720909:ONF721502 OXB720909:OXB721502 PGX720909:PGX721502 PQT720909:PQT721502 QAP720909:QAP721502 QKL720909:QKL721502 QUH720909:QUH721502 RED720909:RED721502 RNZ720909:RNZ721502 RXV720909:RXV721502 SHR720909:SHR721502 SRN720909:SRN721502 TBJ720909:TBJ721502 TLF720909:TLF721502 TVB720909:TVB721502 UEX720909:UEX721502 UOT720909:UOT721502 UYP720909:UYP721502 VIL720909:VIL721502 VSH720909:VSH721502 WCD720909:WCD721502 WLZ720909:WLZ721502 WVV720909:WVV721502 N786445:N787038 JJ786445:JJ787038 TF786445:TF787038 ADB786445:ADB787038 AMX786445:AMX787038 AWT786445:AWT787038 BGP786445:BGP787038 BQL786445:BQL787038 CAH786445:CAH787038 CKD786445:CKD787038 CTZ786445:CTZ787038 DDV786445:DDV787038 DNR786445:DNR787038 DXN786445:DXN787038 EHJ786445:EHJ787038 ERF786445:ERF787038 FBB786445:FBB787038 FKX786445:FKX787038 FUT786445:FUT787038 GEP786445:GEP787038 GOL786445:GOL787038 GYH786445:GYH787038 HID786445:HID787038 HRZ786445:HRZ787038 IBV786445:IBV787038 ILR786445:ILR787038 IVN786445:IVN787038 JFJ786445:JFJ787038 JPF786445:JPF787038 JZB786445:JZB787038 KIX786445:KIX787038 KST786445:KST787038 LCP786445:LCP787038 LML786445:LML787038 LWH786445:LWH787038 MGD786445:MGD787038 MPZ786445:MPZ787038 MZV786445:MZV787038 NJR786445:NJR787038 NTN786445:NTN787038 ODJ786445:ODJ787038 ONF786445:ONF787038 OXB786445:OXB787038 PGX786445:PGX787038 PQT786445:PQT787038 QAP786445:QAP787038 QKL786445:QKL787038 QUH786445:QUH787038 RED786445:RED787038 RNZ786445:RNZ787038 RXV786445:RXV787038 SHR786445:SHR787038 SRN786445:SRN787038 TBJ786445:TBJ787038 TLF786445:TLF787038 TVB786445:TVB787038 UEX786445:UEX787038 UOT786445:UOT787038 UYP786445:UYP787038 VIL786445:VIL787038 VSH786445:VSH787038 WCD786445:WCD787038 WLZ786445:WLZ787038 WVV786445:WVV787038 N851981:N852574 JJ851981:JJ852574 TF851981:TF852574 ADB851981:ADB852574 AMX851981:AMX852574 AWT851981:AWT852574 BGP851981:BGP852574 BQL851981:BQL852574 CAH851981:CAH852574 CKD851981:CKD852574 CTZ851981:CTZ852574 DDV851981:DDV852574 DNR851981:DNR852574 DXN851981:DXN852574 EHJ851981:EHJ852574 ERF851981:ERF852574 FBB851981:FBB852574 FKX851981:FKX852574 FUT851981:FUT852574 GEP851981:GEP852574 GOL851981:GOL852574 GYH851981:GYH852574 HID851981:HID852574 HRZ851981:HRZ852574 IBV851981:IBV852574 ILR851981:ILR852574 IVN851981:IVN852574 JFJ851981:JFJ852574 JPF851981:JPF852574 JZB851981:JZB852574 KIX851981:KIX852574 KST851981:KST852574 LCP851981:LCP852574 LML851981:LML852574 LWH851981:LWH852574 MGD851981:MGD852574 MPZ851981:MPZ852574 MZV851981:MZV852574 NJR851981:NJR852574 NTN851981:NTN852574 ODJ851981:ODJ852574 ONF851981:ONF852574 OXB851981:OXB852574 PGX851981:PGX852574 PQT851981:PQT852574 QAP851981:QAP852574 QKL851981:QKL852574 QUH851981:QUH852574 RED851981:RED852574 RNZ851981:RNZ852574 RXV851981:RXV852574 SHR851981:SHR852574 SRN851981:SRN852574 TBJ851981:TBJ852574 TLF851981:TLF852574 TVB851981:TVB852574 UEX851981:UEX852574 UOT851981:UOT852574 UYP851981:UYP852574 VIL851981:VIL852574 VSH851981:VSH852574 WCD851981:WCD852574 WLZ851981:WLZ852574 WVV851981:WVV852574 N917517:N918110 JJ917517:JJ918110 TF917517:TF918110 ADB917517:ADB918110 AMX917517:AMX918110 AWT917517:AWT918110 BGP917517:BGP918110 BQL917517:BQL918110 CAH917517:CAH918110 CKD917517:CKD918110 CTZ917517:CTZ918110 DDV917517:DDV918110 DNR917517:DNR918110 DXN917517:DXN918110 EHJ917517:EHJ918110 ERF917517:ERF918110 FBB917517:FBB918110 FKX917517:FKX918110 FUT917517:FUT918110 GEP917517:GEP918110 GOL917517:GOL918110 GYH917517:GYH918110 HID917517:HID918110 HRZ917517:HRZ918110 IBV917517:IBV918110 ILR917517:ILR918110 IVN917517:IVN918110 JFJ917517:JFJ918110 JPF917517:JPF918110 JZB917517:JZB918110 KIX917517:KIX918110 KST917517:KST918110 LCP917517:LCP918110 LML917517:LML918110 LWH917517:LWH918110 MGD917517:MGD918110 MPZ917517:MPZ918110 MZV917517:MZV918110 NJR917517:NJR918110 NTN917517:NTN918110 ODJ917517:ODJ918110 ONF917517:ONF918110 OXB917517:OXB918110 PGX917517:PGX918110 PQT917517:PQT918110 QAP917517:QAP918110 QKL917517:QKL918110 QUH917517:QUH918110 RED917517:RED918110 RNZ917517:RNZ918110 RXV917517:RXV918110 SHR917517:SHR918110 SRN917517:SRN918110 TBJ917517:TBJ918110 TLF917517:TLF918110 TVB917517:TVB918110 UEX917517:UEX918110 UOT917517:UOT918110 UYP917517:UYP918110 VIL917517:VIL918110 VSH917517:VSH918110 WCD917517:WCD918110 WLZ917517:WLZ918110 WVV917517:WVV918110 N983053:N983646 JJ983053:JJ983646 TF983053:TF983646 ADB983053:ADB983646 AMX983053:AMX983646 AWT983053:AWT983646 BGP983053:BGP983646 BQL983053:BQL983646 CAH983053:CAH983646 CKD983053:CKD983646 CTZ983053:CTZ983646 DDV983053:DDV983646 DNR983053:DNR983646 DXN983053:DXN983646 EHJ983053:EHJ983646 ERF983053:ERF983646 FBB983053:FBB983646 FKX983053:FKX983646 FUT983053:FUT983646 GEP983053:GEP983646 GOL983053:GOL983646 GYH983053:GYH983646 HID983053:HID983646 HRZ983053:HRZ983646 IBV983053:IBV983646 ILR983053:ILR983646 IVN983053:IVN983646 JFJ983053:JFJ983646 JPF983053:JPF983646 JZB983053:JZB983646 KIX983053:KIX983646 KST983053:KST983646 LCP983053:LCP983646 LML983053:LML983646 LWH983053:LWH983646 MGD983053:MGD983646 MPZ983053:MPZ983646 MZV983053:MZV983646 NJR983053:NJR983646 NTN983053:NTN983646 ODJ983053:ODJ983646 ONF983053:ONF983646 OXB983053:OXB983646 PGX983053:PGX983646 PQT983053:PQT983646 QAP983053:QAP983646 QKL983053:QKL983646 QUH983053:QUH983646 RED983053:RED983646 RNZ983053:RNZ983646 RXV983053:RXV983646 SHR983053:SHR983646 SRN983053:SRN983646 TBJ983053:TBJ983646 TLF983053:TLF983646 TVB983053:TVB983646 UEX983053:UEX983646 UOT983053:UOT983646 UYP983053:UYP983646 VIL983053:VIL983646 VSH983053:VSH983646 WCD983053:WCD983646 WLZ983053:WLZ983646 WVV983053:WVV983646 N65537:N65543 JJ65537:JJ65543 TF65537:TF65543 ADB65537:ADB65543 AMX65537:AMX65543 AWT65537:AWT65543 BGP65537:BGP65543 BQL65537:BQL65543 CAH65537:CAH65543 CKD65537:CKD65543 CTZ65537:CTZ65543 DDV65537:DDV65543 DNR65537:DNR65543 DXN65537:DXN65543 EHJ65537:EHJ65543 ERF65537:ERF65543 FBB65537:FBB65543 FKX65537:FKX65543 FUT65537:FUT65543 GEP65537:GEP65543 GOL65537:GOL65543 GYH65537:GYH65543 HID65537:HID65543 HRZ65537:HRZ65543 IBV65537:IBV65543 ILR65537:ILR65543 IVN65537:IVN65543 JFJ65537:JFJ65543 JPF65537:JPF65543 JZB65537:JZB65543 KIX65537:KIX65543 KST65537:KST65543 LCP65537:LCP65543 LML65537:LML65543 LWH65537:LWH65543 MGD65537:MGD65543 MPZ65537:MPZ65543 MZV65537:MZV65543 NJR65537:NJR65543 NTN65537:NTN65543 ODJ65537:ODJ65543 ONF65537:ONF65543 OXB65537:OXB65543 PGX65537:PGX65543 PQT65537:PQT65543 QAP65537:QAP65543 QKL65537:QKL65543 QUH65537:QUH65543 RED65537:RED65543 RNZ65537:RNZ65543 RXV65537:RXV65543 SHR65537:SHR65543 SRN65537:SRN65543 TBJ65537:TBJ65543 TLF65537:TLF65543 TVB65537:TVB65543 UEX65537:UEX65543 UOT65537:UOT65543 UYP65537:UYP65543 VIL65537:VIL65543 VSH65537:VSH65543 WCD65537:WCD65543 WLZ65537:WLZ65543 WVV65537:WVV65543 N131073:N131079 JJ131073:JJ131079 TF131073:TF131079 ADB131073:ADB131079 AMX131073:AMX131079 AWT131073:AWT131079 BGP131073:BGP131079 BQL131073:BQL131079 CAH131073:CAH131079 CKD131073:CKD131079 CTZ131073:CTZ131079 DDV131073:DDV131079 DNR131073:DNR131079 DXN131073:DXN131079 EHJ131073:EHJ131079 ERF131073:ERF131079 FBB131073:FBB131079 FKX131073:FKX131079 FUT131073:FUT131079 GEP131073:GEP131079 GOL131073:GOL131079 GYH131073:GYH131079 HID131073:HID131079 HRZ131073:HRZ131079 IBV131073:IBV131079 ILR131073:ILR131079 IVN131073:IVN131079 JFJ131073:JFJ131079 JPF131073:JPF131079 JZB131073:JZB131079 KIX131073:KIX131079 KST131073:KST131079 LCP131073:LCP131079 LML131073:LML131079 LWH131073:LWH131079 MGD131073:MGD131079 MPZ131073:MPZ131079 MZV131073:MZV131079 NJR131073:NJR131079 NTN131073:NTN131079 ODJ131073:ODJ131079 ONF131073:ONF131079 OXB131073:OXB131079 PGX131073:PGX131079 PQT131073:PQT131079 QAP131073:QAP131079 QKL131073:QKL131079 QUH131073:QUH131079 RED131073:RED131079 RNZ131073:RNZ131079 RXV131073:RXV131079 SHR131073:SHR131079 SRN131073:SRN131079 TBJ131073:TBJ131079 TLF131073:TLF131079 TVB131073:TVB131079 UEX131073:UEX131079 UOT131073:UOT131079 UYP131073:UYP131079 VIL131073:VIL131079 VSH131073:VSH131079 WCD131073:WCD131079 WLZ131073:WLZ131079 WVV131073:WVV131079 N196609:N196615 JJ196609:JJ196615 TF196609:TF196615 ADB196609:ADB196615 AMX196609:AMX196615 AWT196609:AWT196615 BGP196609:BGP196615 BQL196609:BQL196615 CAH196609:CAH196615 CKD196609:CKD196615 CTZ196609:CTZ196615 DDV196609:DDV196615 DNR196609:DNR196615 DXN196609:DXN196615 EHJ196609:EHJ196615 ERF196609:ERF196615 FBB196609:FBB196615 FKX196609:FKX196615 FUT196609:FUT196615 GEP196609:GEP196615 GOL196609:GOL196615 GYH196609:GYH196615 HID196609:HID196615 HRZ196609:HRZ196615 IBV196609:IBV196615 ILR196609:ILR196615 IVN196609:IVN196615 JFJ196609:JFJ196615 JPF196609:JPF196615 JZB196609:JZB196615 KIX196609:KIX196615 KST196609:KST196615 LCP196609:LCP196615 LML196609:LML196615 LWH196609:LWH196615 MGD196609:MGD196615 MPZ196609:MPZ196615 MZV196609:MZV196615 NJR196609:NJR196615 NTN196609:NTN196615 ODJ196609:ODJ196615 ONF196609:ONF196615 OXB196609:OXB196615 PGX196609:PGX196615 PQT196609:PQT196615 QAP196609:QAP196615 QKL196609:QKL196615 QUH196609:QUH196615 RED196609:RED196615 RNZ196609:RNZ196615 RXV196609:RXV196615 SHR196609:SHR196615 SRN196609:SRN196615 TBJ196609:TBJ196615 TLF196609:TLF196615 TVB196609:TVB196615 UEX196609:UEX196615 UOT196609:UOT196615 UYP196609:UYP196615 VIL196609:VIL196615 VSH196609:VSH196615 WCD196609:WCD196615 WLZ196609:WLZ196615 WVV196609:WVV196615 N262145:N262151 JJ262145:JJ262151 TF262145:TF262151 ADB262145:ADB262151 AMX262145:AMX262151 AWT262145:AWT262151 BGP262145:BGP262151 BQL262145:BQL262151 CAH262145:CAH262151 CKD262145:CKD262151 CTZ262145:CTZ262151 DDV262145:DDV262151 DNR262145:DNR262151 DXN262145:DXN262151 EHJ262145:EHJ262151 ERF262145:ERF262151 FBB262145:FBB262151 FKX262145:FKX262151 FUT262145:FUT262151 GEP262145:GEP262151 GOL262145:GOL262151 GYH262145:GYH262151 HID262145:HID262151 HRZ262145:HRZ262151 IBV262145:IBV262151 ILR262145:ILR262151 IVN262145:IVN262151 JFJ262145:JFJ262151 JPF262145:JPF262151 JZB262145:JZB262151 KIX262145:KIX262151 KST262145:KST262151 LCP262145:LCP262151 LML262145:LML262151 LWH262145:LWH262151 MGD262145:MGD262151 MPZ262145:MPZ262151 MZV262145:MZV262151 NJR262145:NJR262151 NTN262145:NTN262151 ODJ262145:ODJ262151 ONF262145:ONF262151 OXB262145:OXB262151 PGX262145:PGX262151 PQT262145:PQT262151 QAP262145:QAP262151 QKL262145:QKL262151 QUH262145:QUH262151 RED262145:RED262151 RNZ262145:RNZ262151 RXV262145:RXV262151 SHR262145:SHR262151 SRN262145:SRN262151 TBJ262145:TBJ262151 TLF262145:TLF262151 TVB262145:TVB262151 UEX262145:UEX262151 UOT262145:UOT262151 UYP262145:UYP262151 VIL262145:VIL262151 VSH262145:VSH262151 WCD262145:WCD262151 WLZ262145:WLZ262151 WVV262145:WVV262151 N327681:N327687 JJ327681:JJ327687 TF327681:TF327687 ADB327681:ADB327687 AMX327681:AMX327687 AWT327681:AWT327687 BGP327681:BGP327687 BQL327681:BQL327687 CAH327681:CAH327687 CKD327681:CKD327687 CTZ327681:CTZ327687 DDV327681:DDV327687 DNR327681:DNR327687 DXN327681:DXN327687 EHJ327681:EHJ327687 ERF327681:ERF327687 FBB327681:FBB327687 FKX327681:FKX327687 FUT327681:FUT327687 GEP327681:GEP327687 GOL327681:GOL327687 GYH327681:GYH327687 HID327681:HID327687 HRZ327681:HRZ327687 IBV327681:IBV327687 ILR327681:ILR327687 IVN327681:IVN327687 JFJ327681:JFJ327687 JPF327681:JPF327687 JZB327681:JZB327687 KIX327681:KIX327687 KST327681:KST327687 LCP327681:LCP327687 LML327681:LML327687 LWH327681:LWH327687 MGD327681:MGD327687 MPZ327681:MPZ327687 MZV327681:MZV327687 NJR327681:NJR327687 NTN327681:NTN327687 ODJ327681:ODJ327687 ONF327681:ONF327687 OXB327681:OXB327687 PGX327681:PGX327687 PQT327681:PQT327687 QAP327681:QAP327687 QKL327681:QKL327687 QUH327681:QUH327687 RED327681:RED327687 RNZ327681:RNZ327687 RXV327681:RXV327687 SHR327681:SHR327687 SRN327681:SRN327687 TBJ327681:TBJ327687 TLF327681:TLF327687 TVB327681:TVB327687 UEX327681:UEX327687 UOT327681:UOT327687 UYP327681:UYP327687 VIL327681:VIL327687 VSH327681:VSH327687 WCD327681:WCD327687 WLZ327681:WLZ327687 WVV327681:WVV327687 N393217:N393223 JJ393217:JJ393223 TF393217:TF393223 ADB393217:ADB393223 AMX393217:AMX393223 AWT393217:AWT393223 BGP393217:BGP393223 BQL393217:BQL393223 CAH393217:CAH393223 CKD393217:CKD393223 CTZ393217:CTZ393223 DDV393217:DDV393223 DNR393217:DNR393223 DXN393217:DXN393223 EHJ393217:EHJ393223 ERF393217:ERF393223 FBB393217:FBB393223 FKX393217:FKX393223 FUT393217:FUT393223 GEP393217:GEP393223 GOL393217:GOL393223 GYH393217:GYH393223 HID393217:HID393223 HRZ393217:HRZ393223 IBV393217:IBV393223 ILR393217:ILR393223 IVN393217:IVN393223 JFJ393217:JFJ393223 JPF393217:JPF393223 JZB393217:JZB393223 KIX393217:KIX393223 KST393217:KST393223 LCP393217:LCP393223 LML393217:LML393223 LWH393217:LWH393223 MGD393217:MGD393223 MPZ393217:MPZ393223 MZV393217:MZV393223 NJR393217:NJR393223 NTN393217:NTN393223 ODJ393217:ODJ393223 ONF393217:ONF393223 OXB393217:OXB393223 PGX393217:PGX393223 PQT393217:PQT393223 QAP393217:QAP393223 QKL393217:QKL393223 QUH393217:QUH393223 RED393217:RED393223 RNZ393217:RNZ393223 RXV393217:RXV393223 SHR393217:SHR393223 SRN393217:SRN393223 TBJ393217:TBJ393223 TLF393217:TLF393223 TVB393217:TVB393223 UEX393217:UEX393223 UOT393217:UOT393223 UYP393217:UYP393223 VIL393217:VIL393223 VSH393217:VSH393223 WCD393217:WCD393223 WLZ393217:WLZ393223 WVV393217:WVV393223 N458753:N458759 JJ458753:JJ458759 TF458753:TF458759 ADB458753:ADB458759 AMX458753:AMX458759 AWT458753:AWT458759 BGP458753:BGP458759 BQL458753:BQL458759 CAH458753:CAH458759 CKD458753:CKD458759 CTZ458753:CTZ458759 DDV458753:DDV458759 DNR458753:DNR458759 DXN458753:DXN458759 EHJ458753:EHJ458759 ERF458753:ERF458759 FBB458753:FBB458759 FKX458753:FKX458759 FUT458753:FUT458759 GEP458753:GEP458759 GOL458753:GOL458759 GYH458753:GYH458759 HID458753:HID458759 HRZ458753:HRZ458759 IBV458753:IBV458759 ILR458753:ILR458759 IVN458753:IVN458759 JFJ458753:JFJ458759 JPF458753:JPF458759 JZB458753:JZB458759 KIX458753:KIX458759 KST458753:KST458759 LCP458753:LCP458759 LML458753:LML458759 LWH458753:LWH458759 MGD458753:MGD458759 MPZ458753:MPZ458759 MZV458753:MZV458759 NJR458753:NJR458759 NTN458753:NTN458759 ODJ458753:ODJ458759 ONF458753:ONF458759 OXB458753:OXB458759 PGX458753:PGX458759 PQT458753:PQT458759 QAP458753:QAP458759 QKL458753:QKL458759 QUH458753:QUH458759 RED458753:RED458759 RNZ458753:RNZ458759 RXV458753:RXV458759 SHR458753:SHR458759 SRN458753:SRN458759 TBJ458753:TBJ458759 TLF458753:TLF458759 TVB458753:TVB458759 UEX458753:UEX458759 UOT458753:UOT458759 UYP458753:UYP458759 VIL458753:VIL458759 VSH458753:VSH458759 WCD458753:WCD458759 WLZ458753:WLZ458759 WVV458753:WVV458759 N524289:N524295 JJ524289:JJ524295 TF524289:TF524295 ADB524289:ADB524295 AMX524289:AMX524295 AWT524289:AWT524295 BGP524289:BGP524295 BQL524289:BQL524295 CAH524289:CAH524295 CKD524289:CKD524295 CTZ524289:CTZ524295 DDV524289:DDV524295 DNR524289:DNR524295 DXN524289:DXN524295 EHJ524289:EHJ524295 ERF524289:ERF524295 FBB524289:FBB524295 FKX524289:FKX524295 FUT524289:FUT524295 GEP524289:GEP524295 GOL524289:GOL524295 GYH524289:GYH524295 HID524289:HID524295 HRZ524289:HRZ524295 IBV524289:IBV524295 ILR524289:ILR524295 IVN524289:IVN524295 JFJ524289:JFJ524295 JPF524289:JPF524295 JZB524289:JZB524295 KIX524289:KIX524295 KST524289:KST524295 LCP524289:LCP524295 LML524289:LML524295 LWH524289:LWH524295 MGD524289:MGD524295 MPZ524289:MPZ524295 MZV524289:MZV524295 NJR524289:NJR524295 NTN524289:NTN524295 ODJ524289:ODJ524295 ONF524289:ONF524295 OXB524289:OXB524295 PGX524289:PGX524295 PQT524289:PQT524295 QAP524289:QAP524295 QKL524289:QKL524295 QUH524289:QUH524295 RED524289:RED524295 RNZ524289:RNZ524295 RXV524289:RXV524295 SHR524289:SHR524295 SRN524289:SRN524295 TBJ524289:TBJ524295 TLF524289:TLF524295 TVB524289:TVB524295 UEX524289:UEX524295 UOT524289:UOT524295 UYP524289:UYP524295 VIL524289:VIL524295 VSH524289:VSH524295 WCD524289:WCD524295 WLZ524289:WLZ524295 WVV524289:WVV524295 N589825:N589831 JJ589825:JJ589831 TF589825:TF589831 ADB589825:ADB589831 AMX589825:AMX589831 AWT589825:AWT589831 BGP589825:BGP589831 BQL589825:BQL589831 CAH589825:CAH589831 CKD589825:CKD589831 CTZ589825:CTZ589831 DDV589825:DDV589831 DNR589825:DNR589831 DXN589825:DXN589831 EHJ589825:EHJ589831 ERF589825:ERF589831 FBB589825:FBB589831 FKX589825:FKX589831 FUT589825:FUT589831 GEP589825:GEP589831 GOL589825:GOL589831 GYH589825:GYH589831 HID589825:HID589831 HRZ589825:HRZ589831 IBV589825:IBV589831 ILR589825:ILR589831 IVN589825:IVN589831 JFJ589825:JFJ589831 JPF589825:JPF589831 JZB589825:JZB589831 KIX589825:KIX589831 KST589825:KST589831 LCP589825:LCP589831 LML589825:LML589831 LWH589825:LWH589831 MGD589825:MGD589831 MPZ589825:MPZ589831 MZV589825:MZV589831 NJR589825:NJR589831 NTN589825:NTN589831 ODJ589825:ODJ589831 ONF589825:ONF589831 OXB589825:OXB589831 PGX589825:PGX589831 PQT589825:PQT589831 QAP589825:QAP589831 QKL589825:QKL589831 QUH589825:QUH589831 RED589825:RED589831 RNZ589825:RNZ589831 RXV589825:RXV589831 SHR589825:SHR589831 SRN589825:SRN589831 TBJ589825:TBJ589831 TLF589825:TLF589831 TVB589825:TVB589831 UEX589825:UEX589831 UOT589825:UOT589831 UYP589825:UYP589831 VIL589825:VIL589831 VSH589825:VSH589831 WCD589825:WCD589831 WLZ589825:WLZ589831 WVV589825:WVV589831 N655361:N655367 JJ655361:JJ655367 TF655361:TF655367 ADB655361:ADB655367 AMX655361:AMX655367 AWT655361:AWT655367 BGP655361:BGP655367 BQL655361:BQL655367 CAH655361:CAH655367 CKD655361:CKD655367 CTZ655361:CTZ655367 DDV655361:DDV655367 DNR655361:DNR655367 DXN655361:DXN655367 EHJ655361:EHJ655367 ERF655361:ERF655367 FBB655361:FBB655367 FKX655361:FKX655367 FUT655361:FUT655367 GEP655361:GEP655367 GOL655361:GOL655367 GYH655361:GYH655367 HID655361:HID655367 HRZ655361:HRZ655367 IBV655361:IBV655367 ILR655361:ILR655367 IVN655361:IVN655367 JFJ655361:JFJ655367 JPF655361:JPF655367 JZB655361:JZB655367 KIX655361:KIX655367 KST655361:KST655367 LCP655361:LCP655367 LML655361:LML655367 LWH655361:LWH655367 MGD655361:MGD655367 MPZ655361:MPZ655367 MZV655361:MZV655367 NJR655361:NJR655367 NTN655361:NTN655367 ODJ655361:ODJ655367 ONF655361:ONF655367 OXB655361:OXB655367 PGX655361:PGX655367 PQT655361:PQT655367 QAP655361:QAP655367 QKL655361:QKL655367 QUH655361:QUH655367 RED655361:RED655367 RNZ655361:RNZ655367 RXV655361:RXV655367 SHR655361:SHR655367 SRN655361:SRN655367 TBJ655361:TBJ655367 TLF655361:TLF655367 TVB655361:TVB655367 UEX655361:UEX655367 UOT655361:UOT655367 UYP655361:UYP655367 VIL655361:VIL655367 VSH655361:VSH655367 WCD655361:WCD655367 WLZ655361:WLZ655367 WVV655361:WVV655367 N720897:N720903 JJ720897:JJ720903 TF720897:TF720903 ADB720897:ADB720903 AMX720897:AMX720903 AWT720897:AWT720903 BGP720897:BGP720903 BQL720897:BQL720903 CAH720897:CAH720903 CKD720897:CKD720903 CTZ720897:CTZ720903 DDV720897:DDV720903 DNR720897:DNR720903 DXN720897:DXN720903 EHJ720897:EHJ720903 ERF720897:ERF720903 FBB720897:FBB720903 FKX720897:FKX720903 FUT720897:FUT720903 GEP720897:GEP720903 GOL720897:GOL720903 GYH720897:GYH720903 HID720897:HID720903 HRZ720897:HRZ720903 IBV720897:IBV720903 ILR720897:ILR720903 IVN720897:IVN720903 JFJ720897:JFJ720903 JPF720897:JPF720903 JZB720897:JZB720903 KIX720897:KIX720903 KST720897:KST720903 LCP720897:LCP720903 LML720897:LML720903 LWH720897:LWH720903 MGD720897:MGD720903 MPZ720897:MPZ720903 MZV720897:MZV720903 NJR720897:NJR720903 NTN720897:NTN720903 ODJ720897:ODJ720903 ONF720897:ONF720903 OXB720897:OXB720903 PGX720897:PGX720903 PQT720897:PQT720903 QAP720897:QAP720903 QKL720897:QKL720903 QUH720897:QUH720903 RED720897:RED720903 RNZ720897:RNZ720903 RXV720897:RXV720903 SHR720897:SHR720903 SRN720897:SRN720903 TBJ720897:TBJ720903 TLF720897:TLF720903 TVB720897:TVB720903 UEX720897:UEX720903 UOT720897:UOT720903 UYP720897:UYP720903 VIL720897:VIL720903 VSH720897:VSH720903 WCD720897:WCD720903 WLZ720897:WLZ720903 WVV720897:WVV720903 N786433:N786439 JJ786433:JJ786439 TF786433:TF786439 ADB786433:ADB786439 AMX786433:AMX786439 AWT786433:AWT786439 BGP786433:BGP786439 BQL786433:BQL786439 CAH786433:CAH786439 CKD786433:CKD786439 CTZ786433:CTZ786439 DDV786433:DDV786439 DNR786433:DNR786439 DXN786433:DXN786439 EHJ786433:EHJ786439 ERF786433:ERF786439 FBB786433:FBB786439 FKX786433:FKX786439 FUT786433:FUT786439 GEP786433:GEP786439 GOL786433:GOL786439 GYH786433:GYH786439 HID786433:HID786439 HRZ786433:HRZ786439 IBV786433:IBV786439 ILR786433:ILR786439 IVN786433:IVN786439 JFJ786433:JFJ786439 JPF786433:JPF786439 JZB786433:JZB786439 KIX786433:KIX786439 KST786433:KST786439 LCP786433:LCP786439 LML786433:LML786439 LWH786433:LWH786439 MGD786433:MGD786439 MPZ786433:MPZ786439 MZV786433:MZV786439 NJR786433:NJR786439 NTN786433:NTN786439 ODJ786433:ODJ786439 ONF786433:ONF786439 OXB786433:OXB786439 PGX786433:PGX786439 PQT786433:PQT786439 QAP786433:QAP786439 QKL786433:QKL786439 QUH786433:QUH786439 RED786433:RED786439 RNZ786433:RNZ786439 RXV786433:RXV786439 SHR786433:SHR786439 SRN786433:SRN786439 TBJ786433:TBJ786439 TLF786433:TLF786439 TVB786433:TVB786439 UEX786433:UEX786439 UOT786433:UOT786439 UYP786433:UYP786439 VIL786433:VIL786439 VSH786433:VSH786439 WCD786433:WCD786439 WLZ786433:WLZ786439 WVV786433:WVV786439 N851969:N851975 JJ851969:JJ851975 TF851969:TF851975 ADB851969:ADB851975 AMX851969:AMX851975 AWT851969:AWT851975 BGP851969:BGP851975 BQL851969:BQL851975 CAH851969:CAH851975 CKD851969:CKD851975 CTZ851969:CTZ851975 DDV851969:DDV851975 DNR851969:DNR851975 DXN851969:DXN851975 EHJ851969:EHJ851975 ERF851969:ERF851975 FBB851969:FBB851975 FKX851969:FKX851975 FUT851969:FUT851975 GEP851969:GEP851975 GOL851969:GOL851975 GYH851969:GYH851975 HID851969:HID851975 HRZ851969:HRZ851975 IBV851969:IBV851975 ILR851969:ILR851975 IVN851969:IVN851975 JFJ851969:JFJ851975 JPF851969:JPF851975 JZB851969:JZB851975 KIX851969:KIX851975 KST851969:KST851975 LCP851969:LCP851975 LML851969:LML851975 LWH851969:LWH851975 MGD851969:MGD851975 MPZ851969:MPZ851975 MZV851969:MZV851975 NJR851969:NJR851975 NTN851969:NTN851975 ODJ851969:ODJ851975 ONF851969:ONF851975 OXB851969:OXB851975 PGX851969:PGX851975 PQT851969:PQT851975 QAP851969:QAP851975 QKL851969:QKL851975 QUH851969:QUH851975 RED851969:RED851975 RNZ851969:RNZ851975 RXV851969:RXV851975 SHR851969:SHR851975 SRN851969:SRN851975 TBJ851969:TBJ851975 TLF851969:TLF851975 TVB851969:TVB851975 UEX851969:UEX851975 UOT851969:UOT851975 UYP851969:UYP851975 VIL851969:VIL851975 VSH851969:VSH851975 WCD851969:WCD851975 WLZ851969:WLZ851975 WVV851969:WVV851975 N917505:N917511 JJ917505:JJ917511 TF917505:TF917511 ADB917505:ADB917511 AMX917505:AMX917511 AWT917505:AWT917511 BGP917505:BGP917511 BQL917505:BQL917511 CAH917505:CAH917511 CKD917505:CKD917511 CTZ917505:CTZ917511 DDV917505:DDV917511 DNR917505:DNR917511 DXN917505:DXN917511 EHJ917505:EHJ917511 ERF917505:ERF917511 FBB917505:FBB917511 FKX917505:FKX917511 FUT917505:FUT917511 GEP917505:GEP917511 GOL917505:GOL917511 GYH917505:GYH917511 HID917505:HID917511 HRZ917505:HRZ917511 IBV917505:IBV917511 ILR917505:ILR917511 IVN917505:IVN917511 JFJ917505:JFJ917511 JPF917505:JPF917511 JZB917505:JZB917511 KIX917505:KIX917511 KST917505:KST917511 LCP917505:LCP917511 LML917505:LML917511 LWH917505:LWH917511 MGD917505:MGD917511 MPZ917505:MPZ917511 MZV917505:MZV917511 NJR917505:NJR917511 NTN917505:NTN917511 ODJ917505:ODJ917511 ONF917505:ONF917511 OXB917505:OXB917511 PGX917505:PGX917511 PQT917505:PQT917511 QAP917505:QAP917511 QKL917505:QKL917511 QUH917505:QUH917511 RED917505:RED917511 RNZ917505:RNZ917511 RXV917505:RXV917511 SHR917505:SHR917511 SRN917505:SRN917511 TBJ917505:TBJ917511 TLF917505:TLF917511 TVB917505:TVB917511 UEX917505:UEX917511 UOT917505:UOT917511 UYP917505:UYP917511 VIL917505:VIL917511 VSH917505:VSH917511 WCD917505:WCD917511 WLZ917505:WLZ917511 WVV917505:WVV917511 N983041:N983047 JJ983041:JJ983047 TF983041:TF983047 ADB983041:ADB983047 AMX983041:AMX983047 AWT983041:AWT983047 BGP983041:BGP983047 BQL983041:BQL983047 CAH983041:CAH983047 CKD983041:CKD983047 CTZ983041:CTZ983047 DDV983041:DDV983047 DNR983041:DNR983047 DXN983041:DXN983047 EHJ983041:EHJ983047 ERF983041:ERF983047 FBB983041:FBB983047 FKX983041:FKX983047 FUT983041:FUT983047 GEP983041:GEP983047 GOL983041:GOL983047 GYH983041:GYH983047 HID983041:HID983047 HRZ983041:HRZ983047 IBV983041:IBV983047 ILR983041:ILR983047 IVN983041:IVN983047 JFJ983041:JFJ983047 JPF983041:JPF983047 JZB983041:JZB983047 KIX983041:KIX983047 KST983041:KST983047 LCP983041:LCP983047 LML983041:LML983047 LWH983041:LWH983047 MGD983041:MGD983047 MPZ983041:MPZ983047 MZV983041:MZV983047 NJR983041:NJR983047 NTN983041:NTN983047 ODJ983041:ODJ983047 ONF983041:ONF983047 OXB983041:OXB983047 PGX983041:PGX983047 PQT983041:PQT983047 QAP983041:QAP983047 QKL983041:QKL983047 QUH983041:QUH983047 RED983041:RED983047 RNZ983041:RNZ983047 RXV983041:RXV983047 SHR983041:SHR983047 SRN983041:SRN983047 TBJ983041:TBJ983047 TLF983041:TLF983047 TVB983041:TVB983047 UEX983041:UEX983047 UOT983041:UOT983047 UYP983041:UYP983047 VIL983041:VIL983047 VSH983041:VSH983047 WCD983041:WCD983047 WLZ983041:WLZ983047 WVV983041:WVV983047 WVV3:WVV7 WLZ3:WLZ7 WCD3:WCD7 VSH3:VSH7 VIL3:VIL7 UYP3:UYP7 UOT3:UOT7 UEX3:UEX7 TVB3:TVB7 TLF3:TLF7 TBJ3:TBJ7 SRN3:SRN7 SHR3:SHR7 RXV3:RXV7 RNZ3:RNZ7 RED3:RED7 QUH3:QUH7 QKL3:QKL7 QAP3:QAP7 PQT3:PQT7 PGX3:PGX7 OXB3:OXB7 ONF3:ONF7 ODJ3:ODJ7 NTN3:NTN7 NJR3:NJR7 MZV3:MZV7 MPZ3:MPZ7 MGD3:MGD7 LWH3:LWH7 LML3:LML7 LCP3:LCP7 KST3:KST7 KIX3:KIX7 JZB3:JZB7 JPF3:JPF7 JFJ3:JFJ7 IVN3:IVN7 ILR3:ILR7 IBV3:IBV7 HRZ3:HRZ7 HID3:HID7 GYH3:GYH7 GOL3:GOL7 GEP3:GEP7 FUT3:FUT7 FKX3:FKX7 FBB3:FBB7 ERF3:ERF7 EHJ3:EHJ7 DXN3:DXN7 DNR3:DNR7 DDV3:DDV7 CTZ3:CTZ7 CKD3:CKD7 CAH3:CAH7 BQL3:BQL7 BGP3:BGP7 AWT3:AWT7 AMX3:AMX7 ADB3:ADB7 TF3:TF7 JJ3:JJ7 N3:N7">
      <formula1>0</formula1>
      <formula2>100</formula2>
    </dataValidation>
    <dataValidation type="list" allowBlank="1" showInputMessage="1" prompt="ELIJA DE LA LISTA QUE SE PRESENTA, LA ALINEACIÓN AL INSTRUMENTO DE GESTIÓN DEL RENDIMIENTO O AGREGUE EL QUE LE CORRESPONDA" sqref="O13:O606 JK13:JK606 TG13:TG606 ADC13:ADC606 AMY13:AMY606 AWU13:AWU606 BGQ13:BGQ606 BQM13:BQM606 CAI13:CAI606 CKE13:CKE606 CUA13:CUA606 DDW13:DDW606 DNS13:DNS606 DXO13:DXO606 EHK13:EHK606 ERG13:ERG606 FBC13:FBC606 FKY13:FKY606 FUU13:FUU606 GEQ13:GEQ606 GOM13:GOM606 GYI13:GYI606 HIE13:HIE606 HSA13:HSA606 IBW13:IBW606 ILS13:ILS606 IVO13:IVO606 JFK13:JFK606 JPG13:JPG606 JZC13:JZC606 KIY13:KIY606 KSU13:KSU606 LCQ13:LCQ606 LMM13:LMM606 LWI13:LWI606 MGE13:MGE606 MQA13:MQA606 MZW13:MZW606 NJS13:NJS606 NTO13:NTO606 ODK13:ODK606 ONG13:ONG606 OXC13:OXC606 PGY13:PGY606 PQU13:PQU606 QAQ13:QAQ606 QKM13:QKM606 QUI13:QUI606 REE13:REE606 ROA13:ROA606 RXW13:RXW606 SHS13:SHS606 SRO13:SRO606 TBK13:TBK606 TLG13:TLG606 TVC13:TVC606 UEY13:UEY606 UOU13:UOU606 UYQ13:UYQ606 VIM13:VIM606 VSI13:VSI606 WCE13:WCE606 WMA13:WMA606 WVW13:WVW606 O65549:O66142 JK65549:JK66142 TG65549:TG66142 ADC65549:ADC66142 AMY65549:AMY66142 AWU65549:AWU66142 BGQ65549:BGQ66142 BQM65549:BQM66142 CAI65549:CAI66142 CKE65549:CKE66142 CUA65549:CUA66142 DDW65549:DDW66142 DNS65549:DNS66142 DXO65549:DXO66142 EHK65549:EHK66142 ERG65549:ERG66142 FBC65549:FBC66142 FKY65549:FKY66142 FUU65549:FUU66142 GEQ65549:GEQ66142 GOM65549:GOM66142 GYI65549:GYI66142 HIE65549:HIE66142 HSA65549:HSA66142 IBW65549:IBW66142 ILS65549:ILS66142 IVO65549:IVO66142 JFK65549:JFK66142 JPG65549:JPG66142 JZC65549:JZC66142 KIY65549:KIY66142 KSU65549:KSU66142 LCQ65549:LCQ66142 LMM65549:LMM66142 LWI65549:LWI66142 MGE65549:MGE66142 MQA65549:MQA66142 MZW65549:MZW66142 NJS65549:NJS66142 NTO65549:NTO66142 ODK65549:ODK66142 ONG65549:ONG66142 OXC65549:OXC66142 PGY65549:PGY66142 PQU65549:PQU66142 QAQ65549:QAQ66142 QKM65549:QKM66142 QUI65549:QUI66142 REE65549:REE66142 ROA65549:ROA66142 RXW65549:RXW66142 SHS65549:SHS66142 SRO65549:SRO66142 TBK65549:TBK66142 TLG65549:TLG66142 TVC65549:TVC66142 UEY65549:UEY66142 UOU65549:UOU66142 UYQ65549:UYQ66142 VIM65549:VIM66142 VSI65549:VSI66142 WCE65549:WCE66142 WMA65549:WMA66142 WVW65549:WVW66142 O131085:O131678 JK131085:JK131678 TG131085:TG131678 ADC131085:ADC131678 AMY131085:AMY131678 AWU131085:AWU131678 BGQ131085:BGQ131678 BQM131085:BQM131678 CAI131085:CAI131678 CKE131085:CKE131678 CUA131085:CUA131678 DDW131085:DDW131678 DNS131085:DNS131678 DXO131085:DXO131678 EHK131085:EHK131678 ERG131085:ERG131678 FBC131085:FBC131678 FKY131085:FKY131678 FUU131085:FUU131678 GEQ131085:GEQ131678 GOM131085:GOM131678 GYI131085:GYI131678 HIE131085:HIE131678 HSA131085:HSA131678 IBW131085:IBW131678 ILS131085:ILS131678 IVO131085:IVO131678 JFK131085:JFK131678 JPG131085:JPG131678 JZC131085:JZC131678 KIY131085:KIY131678 KSU131085:KSU131678 LCQ131085:LCQ131678 LMM131085:LMM131678 LWI131085:LWI131678 MGE131085:MGE131678 MQA131085:MQA131678 MZW131085:MZW131678 NJS131085:NJS131678 NTO131085:NTO131678 ODK131085:ODK131678 ONG131085:ONG131678 OXC131085:OXC131678 PGY131085:PGY131678 PQU131085:PQU131678 QAQ131085:QAQ131678 QKM131085:QKM131678 QUI131085:QUI131678 REE131085:REE131678 ROA131085:ROA131678 RXW131085:RXW131678 SHS131085:SHS131678 SRO131085:SRO131678 TBK131085:TBK131678 TLG131085:TLG131678 TVC131085:TVC131678 UEY131085:UEY131678 UOU131085:UOU131678 UYQ131085:UYQ131678 VIM131085:VIM131678 VSI131085:VSI131678 WCE131085:WCE131678 WMA131085:WMA131678 WVW131085:WVW131678 O196621:O197214 JK196621:JK197214 TG196621:TG197214 ADC196621:ADC197214 AMY196621:AMY197214 AWU196621:AWU197214 BGQ196621:BGQ197214 BQM196621:BQM197214 CAI196621:CAI197214 CKE196621:CKE197214 CUA196621:CUA197214 DDW196621:DDW197214 DNS196621:DNS197214 DXO196621:DXO197214 EHK196621:EHK197214 ERG196621:ERG197214 FBC196621:FBC197214 FKY196621:FKY197214 FUU196621:FUU197214 GEQ196621:GEQ197214 GOM196621:GOM197214 GYI196621:GYI197214 HIE196621:HIE197214 HSA196621:HSA197214 IBW196621:IBW197214 ILS196621:ILS197214 IVO196621:IVO197214 JFK196621:JFK197214 JPG196621:JPG197214 JZC196621:JZC197214 KIY196621:KIY197214 KSU196621:KSU197214 LCQ196621:LCQ197214 LMM196621:LMM197214 LWI196621:LWI197214 MGE196621:MGE197214 MQA196621:MQA197214 MZW196621:MZW197214 NJS196621:NJS197214 NTO196621:NTO197214 ODK196621:ODK197214 ONG196621:ONG197214 OXC196621:OXC197214 PGY196621:PGY197214 PQU196621:PQU197214 QAQ196621:QAQ197214 QKM196621:QKM197214 QUI196621:QUI197214 REE196621:REE197214 ROA196621:ROA197214 RXW196621:RXW197214 SHS196621:SHS197214 SRO196621:SRO197214 TBK196621:TBK197214 TLG196621:TLG197214 TVC196621:TVC197214 UEY196621:UEY197214 UOU196621:UOU197214 UYQ196621:UYQ197214 VIM196621:VIM197214 VSI196621:VSI197214 WCE196621:WCE197214 WMA196621:WMA197214 WVW196621:WVW197214 O262157:O262750 JK262157:JK262750 TG262157:TG262750 ADC262157:ADC262750 AMY262157:AMY262750 AWU262157:AWU262750 BGQ262157:BGQ262750 BQM262157:BQM262750 CAI262157:CAI262750 CKE262157:CKE262750 CUA262157:CUA262750 DDW262157:DDW262750 DNS262157:DNS262750 DXO262157:DXO262750 EHK262157:EHK262750 ERG262157:ERG262750 FBC262157:FBC262750 FKY262157:FKY262750 FUU262157:FUU262750 GEQ262157:GEQ262750 GOM262157:GOM262750 GYI262157:GYI262750 HIE262157:HIE262750 HSA262157:HSA262750 IBW262157:IBW262750 ILS262157:ILS262750 IVO262157:IVO262750 JFK262157:JFK262750 JPG262157:JPG262750 JZC262157:JZC262750 KIY262157:KIY262750 KSU262157:KSU262750 LCQ262157:LCQ262750 LMM262157:LMM262750 LWI262157:LWI262750 MGE262157:MGE262750 MQA262157:MQA262750 MZW262157:MZW262750 NJS262157:NJS262750 NTO262157:NTO262750 ODK262157:ODK262750 ONG262157:ONG262750 OXC262157:OXC262750 PGY262157:PGY262750 PQU262157:PQU262750 QAQ262157:QAQ262750 QKM262157:QKM262750 QUI262157:QUI262750 REE262157:REE262750 ROA262157:ROA262750 RXW262157:RXW262750 SHS262157:SHS262750 SRO262157:SRO262750 TBK262157:TBK262750 TLG262157:TLG262750 TVC262157:TVC262750 UEY262157:UEY262750 UOU262157:UOU262750 UYQ262157:UYQ262750 VIM262157:VIM262750 VSI262157:VSI262750 WCE262157:WCE262750 WMA262157:WMA262750 WVW262157:WVW262750 O327693:O328286 JK327693:JK328286 TG327693:TG328286 ADC327693:ADC328286 AMY327693:AMY328286 AWU327693:AWU328286 BGQ327693:BGQ328286 BQM327693:BQM328286 CAI327693:CAI328286 CKE327693:CKE328286 CUA327693:CUA328286 DDW327693:DDW328286 DNS327693:DNS328286 DXO327693:DXO328286 EHK327693:EHK328286 ERG327693:ERG328286 FBC327693:FBC328286 FKY327693:FKY328286 FUU327693:FUU328286 GEQ327693:GEQ328286 GOM327693:GOM328286 GYI327693:GYI328286 HIE327693:HIE328286 HSA327693:HSA328286 IBW327693:IBW328286 ILS327693:ILS328286 IVO327693:IVO328286 JFK327693:JFK328286 JPG327693:JPG328286 JZC327693:JZC328286 KIY327693:KIY328286 KSU327693:KSU328286 LCQ327693:LCQ328286 LMM327693:LMM328286 LWI327693:LWI328286 MGE327693:MGE328286 MQA327693:MQA328286 MZW327693:MZW328286 NJS327693:NJS328286 NTO327693:NTO328286 ODK327693:ODK328286 ONG327693:ONG328286 OXC327693:OXC328286 PGY327693:PGY328286 PQU327693:PQU328286 QAQ327693:QAQ328286 QKM327693:QKM328286 QUI327693:QUI328286 REE327693:REE328286 ROA327693:ROA328286 RXW327693:RXW328286 SHS327693:SHS328286 SRO327693:SRO328286 TBK327693:TBK328286 TLG327693:TLG328286 TVC327693:TVC328286 UEY327693:UEY328286 UOU327693:UOU328286 UYQ327693:UYQ328286 VIM327693:VIM328286 VSI327693:VSI328286 WCE327693:WCE328286 WMA327693:WMA328286 WVW327693:WVW328286 O393229:O393822 JK393229:JK393822 TG393229:TG393822 ADC393229:ADC393822 AMY393229:AMY393822 AWU393229:AWU393822 BGQ393229:BGQ393822 BQM393229:BQM393822 CAI393229:CAI393822 CKE393229:CKE393822 CUA393229:CUA393822 DDW393229:DDW393822 DNS393229:DNS393822 DXO393229:DXO393822 EHK393229:EHK393822 ERG393229:ERG393822 FBC393229:FBC393822 FKY393229:FKY393822 FUU393229:FUU393822 GEQ393229:GEQ393822 GOM393229:GOM393822 GYI393229:GYI393822 HIE393229:HIE393822 HSA393229:HSA393822 IBW393229:IBW393822 ILS393229:ILS393822 IVO393229:IVO393822 JFK393229:JFK393822 JPG393229:JPG393822 JZC393229:JZC393822 KIY393229:KIY393822 KSU393229:KSU393822 LCQ393229:LCQ393822 LMM393229:LMM393822 LWI393229:LWI393822 MGE393229:MGE393822 MQA393229:MQA393822 MZW393229:MZW393822 NJS393229:NJS393822 NTO393229:NTO393822 ODK393229:ODK393822 ONG393229:ONG393822 OXC393229:OXC393822 PGY393229:PGY393822 PQU393229:PQU393822 QAQ393229:QAQ393822 QKM393229:QKM393822 QUI393229:QUI393822 REE393229:REE393822 ROA393229:ROA393822 RXW393229:RXW393822 SHS393229:SHS393822 SRO393229:SRO393822 TBK393229:TBK393822 TLG393229:TLG393822 TVC393229:TVC393822 UEY393229:UEY393822 UOU393229:UOU393822 UYQ393229:UYQ393822 VIM393229:VIM393822 VSI393229:VSI393822 WCE393229:WCE393822 WMA393229:WMA393822 WVW393229:WVW393822 O458765:O459358 JK458765:JK459358 TG458765:TG459358 ADC458765:ADC459358 AMY458765:AMY459358 AWU458765:AWU459358 BGQ458765:BGQ459358 BQM458765:BQM459358 CAI458765:CAI459358 CKE458765:CKE459358 CUA458765:CUA459358 DDW458765:DDW459358 DNS458765:DNS459358 DXO458765:DXO459358 EHK458765:EHK459358 ERG458765:ERG459358 FBC458765:FBC459358 FKY458765:FKY459358 FUU458765:FUU459358 GEQ458765:GEQ459358 GOM458765:GOM459358 GYI458765:GYI459358 HIE458765:HIE459358 HSA458765:HSA459358 IBW458765:IBW459358 ILS458765:ILS459358 IVO458765:IVO459358 JFK458765:JFK459358 JPG458765:JPG459358 JZC458765:JZC459358 KIY458765:KIY459358 KSU458765:KSU459358 LCQ458765:LCQ459358 LMM458765:LMM459358 LWI458765:LWI459358 MGE458765:MGE459358 MQA458765:MQA459358 MZW458765:MZW459358 NJS458765:NJS459358 NTO458765:NTO459358 ODK458765:ODK459358 ONG458765:ONG459358 OXC458765:OXC459358 PGY458765:PGY459358 PQU458765:PQU459358 QAQ458765:QAQ459358 QKM458765:QKM459358 QUI458765:QUI459358 REE458765:REE459358 ROA458765:ROA459358 RXW458765:RXW459358 SHS458765:SHS459358 SRO458765:SRO459358 TBK458765:TBK459358 TLG458765:TLG459358 TVC458765:TVC459358 UEY458765:UEY459358 UOU458765:UOU459358 UYQ458765:UYQ459358 VIM458765:VIM459358 VSI458765:VSI459358 WCE458765:WCE459358 WMA458765:WMA459358 WVW458765:WVW459358 O524301:O524894 JK524301:JK524894 TG524301:TG524894 ADC524301:ADC524894 AMY524301:AMY524894 AWU524301:AWU524894 BGQ524301:BGQ524894 BQM524301:BQM524894 CAI524301:CAI524894 CKE524301:CKE524894 CUA524301:CUA524894 DDW524301:DDW524894 DNS524301:DNS524894 DXO524301:DXO524894 EHK524301:EHK524894 ERG524301:ERG524894 FBC524301:FBC524894 FKY524301:FKY524894 FUU524301:FUU524894 GEQ524301:GEQ524894 GOM524301:GOM524894 GYI524301:GYI524894 HIE524301:HIE524894 HSA524301:HSA524894 IBW524301:IBW524894 ILS524301:ILS524894 IVO524301:IVO524894 JFK524301:JFK524894 JPG524301:JPG524894 JZC524301:JZC524894 KIY524301:KIY524894 KSU524301:KSU524894 LCQ524301:LCQ524894 LMM524301:LMM524894 LWI524301:LWI524894 MGE524301:MGE524894 MQA524301:MQA524894 MZW524301:MZW524894 NJS524301:NJS524894 NTO524301:NTO524894 ODK524301:ODK524894 ONG524301:ONG524894 OXC524301:OXC524894 PGY524301:PGY524894 PQU524301:PQU524894 QAQ524301:QAQ524894 QKM524301:QKM524894 QUI524301:QUI524894 REE524301:REE524894 ROA524301:ROA524894 RXW524301:RXW524894 SHS524301:SHS524894 SRO524301:SRO524894 TBK524301:TBK524894 TLG524301:TLG524894 TVC524301:TVC524894 UEY524301:UEY524894 UOU524301:UOU524894 UYQ524301:UYQ524894 VIM524301:VIM524894 VSI524301:VSI524894 WCE524301:WCE524894 WMA524301:WMA524894 WVW524301:WVW524894 O589837:O590430 JK589837:JK590430 TG589837:TG590430 ADC589837:ADC590430 AMY589837:AMY590430 AWU589837:AWU590430 BGQ589837:BGQ590430 BQM589837:BQM590430 CAI589837:CAI590430 CKE589837:CKE590430 CUA589837:CUA590430 DDW589837:DDW590430 DNS589837:DNS590430 DXO589837:DXO590430 EHK589837:EHK590430 ERG589837:ERG590430 FBC589837:FBC590430 FKY589837:FKY590430 FUU589837:FUU590430 GEQ589837:GEQ590430 GOM589837:GOM590430 GYI589837:GYI590430 HIE589837:HIE590430 HSA589837:HSA590430 IBW589837:IBW590430 ILS589837:ILS590430 IVO589837:IVO590430 JFK589837:JFK590430 JPG589837:JPG590430 JZC589837:JZC590430 KIY589837:KIY590430 KSU589837:KSU590430 LCQ589837:LCQ590430 LMM589837:LMM590430 LWI589837:LWI590430 MGE589837:MGE590430 MQA589837:MQA590430 MZW589837:MZW590430 NJS589837:NJS590430 NTO589837:NTO590430 ODK589837:ODK590430 ONG589837:ONG590430 OXC589837:OXC590430 PGY589837:PGY590430 PQU589837:PQU590430 QAQ589837:QAQ590430 QKM589837:QKM590430 QUI589837:QUI590430 REE589837:REE590430 ROA589837:ROA590430 RXW589837:RXW590430 SHS589837:SHS590430 SRO589837:SRO590430 TBK589837:TBK590430 TLG589837:TLG590430 TVC589837:TVC590430 UEY589837:UEY590430 UOU589837:UOU590430 UYQ589837:UYQ590430 VIM589837:VIM590430 VSI589837:VSI590430 WCE589837:WCE590430 WMA589837:WMA590430 WVW589837:WVW590430 O655373:O655966 JK655373:JK655966 TG655373:TG655966 ADC655373:ADC655966 AMY655373:AMY655966 AWU655373:AWU655966 BGQ655373:BGQ655966 BQM655373:BQM655966 CAI655373:CAI655966 CKE655373:CKE655966 CUA655373:CUA655966 DDW655373:DDW655966 DNS655373:DNS655966 DXO655373:DXO655966 EHK655373:EHK655966 ERG655373:ERG655966 FBC655373:FBC655966 FKY655373:FKY655966 FUU655373:FUU655966 GEQ655373:GEQ655966 GOM655373:GOM655966 GYI655373:GYI655966 HIE655373:HIE655966 HSA655373:HSA655966 IBW655373:IBW655966 ILS655373:ILS655966 IVO655373:IVO655966 JFK655373:JFK655966 JPG655373:JPG655966 JZC655373:JZC655966 KIY655373:KIY655966 KSU655373:KSU655966 LCQ655373:LCQ655966 LMM655373:LMM655966 LWI655373:LWI655966 MGE655373:MGE655966 MQA655373:MQA655966 MZW655373:MZW655966 NJS655373:NJS655966 NTO655373:NTO655966 ODK655373:ODK655966 ONG655373:ONG655966 OXC655373:OXC655966 PGY655373:PGY655966 PQU655373:PQU655966 QAQ655373:QAQ655966 QKM655373:QKM655966 QUI655373:QUI655966 REE655373:REE655966 ROA655373:ROA655966 RXW655373:RXW655966 SHS655373:SHS655966 SRO655373:SRO655966 TBK655373:TBK655966 TLG655373:TLG655966 TVC655373:TVC655966 UEY655373:UEY655966 UOU655373:UOU655966 UYQ655373:UYQ655966 VIM655373:VIM655966 VSI655373:VSI655966 WCE655373:WCE655966 WMA655373:WMA655966 WVW655373:WVW655966 O720909:O721502 JK720909:JK721502 TG720909:TG721502 ADC720909:ADC721502 AMY720909:AMY721502 AWU720909:AWU721502 BGQ720909:BGQ721502 BQM720909:BQM721502 CAI720909:CAI721502 CKE720909:CKE721502 CUA720909:CUA721502 DDW720909:DDW721502 DNS720909:DNS721502 DXO720909:DXO721502 EHK720909:EHK721502 ERG720909:ERG721502 FBC720909:FBC721502 FKY720909:FKY721502 FUU720909:FUU721502 GEQ720909:GEQ721502 GOM720909:GOM721502 GYI720909:GYI721502 HIE720909:HIE721502 HSA720909:HSA721502 IBW720909:IBW721502 ILS720909:ILS721502 IVO720909:IVO721502 JFK720909:JFK721502 JPG720909:JPG721502 JZC720909:JZC721502 KIY720909:KIY721502 KSU720909:KSU721502 LCQ720909:LCQ721502 LMM720909:LMM721502 LWI720909:LWI721502 MGE720909:MGE721502 MQA720909:MQA721502 MZW720909:MZW721502 NJS720909:NJS721502 NTO720909:NTO721502 ODK720909:ODK721502 ONG720909:ONG721502 OXC720909:OXC721502 PGY720909:PGY721502 PQU720909:PQU721502 QAQ720909:QAQ721502 QKM720909:QKM721502 QUI720909:QUI721502 REE720909:REE721502 ROA720909:ROA721502 RXW720909:RXW721502 SHS720909:SHS721502 SRO720909:SRO721502 TBK720909:TBK721502 TLG720909:TLG721502 TVC720909:TVC721502 UEY720909:UEY721502 UOU720909:UOU721502 UYQ720909:UYQ721502 VIM720909:VIM721502 VSI720909:VSI721502 WCE720909:WCE721502 WMA720909:WMA721502 WVW720909:WVW721502 O786445:O787038 JK786445:JK787038 TG786445:TG787038 ADC786445:ADC787038 AMY786445:AMY787038 AWU786445:AWU787038 BGQ786445:BGQ787038 BQM786445:BQM787038 CAI786445:CAI787038 CKE786445:CKE787038 CUA786445:CUA787038 DDW786445:DDW787038 DNS786445:DNS787038 DXO786445:DXO787038 EHK786445:EHK787038 ERG786445:ERG787038 FBC786445:FBC787038 FKY786445:FKY787038 FUU786445:FUU787038 GEQ786445:GEQ787038 GOM786445:GOM787038 GYI786445:GYI787038 HIE786445:HIE787038 HSA786445:HSA787038 IBW786445:IBW787038 ILS786445:ILS787038 IVO786445:IVO787038 JFK786445:JFK787038 JPG786445:JPG787038 JZC786445:JZC787038 KIY786445:KIY787038 KSU786445:KSU787038 LCQ786445:LCQ787038 LMM786445:LMM787038 LWI786445:LWI787038 MGE786445:MGE787038 MQA786445:MQA787038 MZW786445:MZW787038 NJS786445:NJS787038 NTO786445:NTO787038 ODK786445:ODK787038 ONG786445:ONG787038 OXC786445:OXC787038 PGY786445:PGY787038 PQU786445:PQU787038 QAQ786445:QAQ787038 QKM786445:QKM787038 QUI786445:QUI787038 REE786445:REE787038 ROA786445:ROA787038 RXW786445:RXW787038 SHS786445:SHS787038 SRO786445:SRO787038 TBK786445:TBK787038 TLG786445:TLG787038 TVC786445:TVC787038 UEY786445:UEY787038 UOU786445:UOU787038 UYQ786445:UYQ787038 VIM786445:VIM787038 VSI786445:VSI787038 WCE786445:WCE787038 WMA786445:WMA787038 WVW786445:WVW787038 O851981:O852574 JK851981:JK852574 TG851981:TG852574 ADC851981:ADC852574 AMY851981:AMY852574 AWU851981:AWU852574 BGQ851981:BGQ852574 BQM851981:BQM852574 CAI851981:CAI852574 CKE851981:CKE852574 CUA851981:CUA852574 DDW851981:DDW852574 DNS851981:DNS852574 DXO851981:DXO852574 EHK851981:EHK852574 ERG851981:ERG852574 FBC851981:FBC852574 FKY851981:FKY852574 FUU851981:FUU852574 GEQ851981:GEQ852574 GOM851981:GOM852574 GYI851981:GYI852574 HIE851981:HIE852574 HSA851981:HSA852574 IBW851981:IBW852574 ILS851981:ILS852574 IVO851981:IVO852574 JFK851981:JFK852574 JPG851981:JPG852574 JZC851981:JZC852574 KIY851981:KIY852574 KSU851981:KSU852574 LCQ851981:LCQ852574 LMM851981:LMM852574 LWI851981:LWI852574 MGE851981:MGE852574 MQA851981:MQA852574 MZW851981:MZW852574 NJS851981:NJS852574 NTO851981:NTO852574 ODK851981:ODK852574 ONG851981:ONG852574 OXC851981:OXC852574 PGY851981:PGY852574 PQU851981:PQU852574 QAQ851981:QAQ852574 QKM851981:QKM852574 QUI851981:QUI852574 REE851981:REE852574 ROA851981:ROA852574 RXW851981:RXW852574 SHS851981:SHS852574 SRO851981:SRO852574 TBK851981:TBK852574 TLG851981:TLG852574 TVC851981:TVC852574 UEY851981:UEY852574 UOU851981:UOU852574 UYQ851981:UYQ852574 VIM851981:VIM852574 VSI851981:VSI852574 WCE851981:WCE852574 WMA851981:WMA852574 WVW851981:WVW852574 O917517:O918110 JK917517:JK918110 TG917517:TG918110 ADC917517:ADC918110 AMY917517:AMY918110 AWU917517:AWU918110 BGQ917517:BGQ918110 BQM917517:BQM918110 CAI917517:CAI918110 CKE917517:CKE918110 CUA917517:CUA918110 DDW917517:DDW918110 DNS917517:DNS918110 DXO917517:DXO918110 EHK917517:EHK918110 ERG917517:ERG918110 FBC917517:FBC918110 FKY917517:FKY918110 FUU917517:FUU918110 GEQ917517:GEQ918110 GOM917517:GOM918110 GYI917517:GYI918110 HIE917517:HIE918110 HSA917517:HSA918110 IBW917517:IBW918110 ILS917517:ILS918110 IVO917517:IVO918110 JFK917517:JFK918110 JPG917517:JPG918110 JZC917517:JZC918110 KIY917517:KIY918110 KSU917517:KSU918110 LCQ917517:LCQ918110 LMM917517:LMM918110 LWI917517:LWI918110 MGE917517:MGE918110 MQA917517:MQA918110 MZW917517:MZW918110 NJS917517:NJS918110 NTO917517:NTO918110 ODK917517:ODK918110 ONG917517:ONG918110 OXC917517:OXC918110 PGY917517:PGY918110 PQU917517:PQU918110 QAQ917517:QAQ918110 QKM917517:QKM918110 QUI917517:QUI918110 REE917517:REE918110 ROA917517:ROA918110 RXW917517:RXW918110 SHS917517:SHS918110 SRO917517:SRO918110 TBK917517:TBK918110 TLG917517:TLG918110 TVC917517:TVC918110 UEY917517:UEY918110 UOU917517:UOU918110 UYQ917517:UYQ918110 VIM917517:VIM918110 VSI917517:VSI918110 WCE917517:WCE918110 WMA917517:WMA918110 WVW917517:WVW918110 O983053:O983646 JK983053:JK983646 TG983053:TG983646 ADC983053:ADC983646 AMY983053:AMY983646 AWU983053:AWU983646 BGQ983053:BGQ983646 BQM983053:BQM983646 CAI983053:CAI983646 CKE983053:CKE983646 CUA983053:CUA983646 DDW983053:DDW983646 DNS983053:DNS983646 DXO983053:DXO983646 EHK983053:EHK983646 ERG983053:ERG983646 FBC983053:FBC983646 FKY983053:FKY983646 FUU983053:FUU983646 GEQ983053:GEQ983646 GOM983053:GOM983646 GYI983053:GYI983646 HIE983053:HIE983646 HSA983053:HSA983646 IBW983053:IBW983646 ILS983053:ILS983646 IVO983053:IVO983646 JFK983053:JFK983646 JPG983053:JPG983646 JZC983053:JZC983646 KIY983053:KIY983646 KSU983053:KSU983646 LCQ983053:LCQ983646 LMM983053:LMM983646 LWI983053:LWI983646 MGE983053:MGE983646 MQA983053:MQA983646 MZW983053:MZW983646 NJS983053:NJS983646 NTO983053:NTO983646 ODK983053:ODK983646 ONG983053:ONG983646 OXC983053:OXC983646 PGY983053:PGY983646 PQU983053:PQU983646 QAQ983053:QAQ983646 QKM983053:QKM983646 QUI983053:QUI983646 REE983053:REE983646 ROA983053:ROA983646 RXW983053:RXW983646 SHS983053:SHS983646 SRO983053:SRO983646 TBK983053:TBK983646 TLG983053:TLG983646 TVC983053:TVC983646 UEY983053:UEY983646 UOU983053:UOU983646 UYQ983053:UYQ983646 VIM983053:VIM983646 VSI983053:VSI983646 WCE983053:WCE983646 WMA983053:WMA983646 WVW983053:WVW983646">
      <formula1>Instrumento</formula1>
    </dataValidation>
    <dataValidation operator="equal" allowBlank="1" showInputMessage="1" prompt="ANOTAR EL &quot;ID-PERSON&quot; DEL EVALUADO, SIN CEROS AL INICIO" sqref="F13:F606 JB13:JB606 SX13:SX606 ACT13:ACT606 AMP13:AMP606 AWL13:AWL606 BGH13:BGH606 BQD13:BQD606 BZZ13:BZZ606 CJV13:CJV606 CTR13:CTR606 DDN13:DDN606 DNJ13:DNJ606 DXF13:DXF606 EHB13:EHB606 EQX13:EQX606 FAT13:FAT606 FKP13:FKP606 FUL13:FUL606 GEH13:GEH606 GOD13:GOD606 GXZ13:GXZ606 HHV13:HHV606 HRR13:HRR606 IBN13:IBN606 ILJ13:ILJ606 IVF13:IVF606 JFB13:JFB606 JOX13:JOX606 JYT13:JYT606 KIP13:KIP606 KSL13:KSL606 LCH13:LCH606 LMD13:LMD606 LVZ13:LVZ606 MFV13:MFV606 MPR13:MPR606 MZN13:MZN606 NJJ13:NJJ606 NTF13:NTF606 ODB13:ODB606 OMX13:OMX606 OWT13:OWT606 PGP13:PGP606 PQL13:PQL606 QAH13:QAH606 QKD13:QKD606 QTZ13:QTZ606 RDV13:RDV606 RNR13:RNR606 RXN13:RXN606 SHJ13:SHJ606 SRF13:SRF606 TBB13:TBB606 TKX13:TKX606 TUT13:TUT606 UEP13:UEP606 UOL13:UOL606 UYH13:UYH606 VID13:VID606 VRZ13:VRZ606 WBV13:WBV606 WLR13:WLR606 WVN13:WVN606 F65549:F66142 JB65549:JB66142 SX65549:SX66142 ACT65549:ACT66142 AMP65549:AMP66142 AWL65549:AWL66142 BGH65549:BGH66142 BQD65549:BQD66142 BZZ65549:BZZ66142 CJV65549:CJV66142 CTR65549:CTR66142 DDN65549:DDN66142 DNJ65549:DNJ66142 DXF65549:DXF66142 EHB65549:EHB66142 EQX65549:EQX66142 FAT65549:FAT66142 FKP65549:FKP66142 FUL65549:FUL66142 GEH65549:GEH66142 GOD65549:GOD66142 GXZ65549:GXZ66142 HHV65549:HHV66142 HRR65549:HRR66142 IBN65549:IBN66142 ILJ65549:ILJ66142 IVF65549:IVF66142 JFB65549:JFB66142 JOX65549:JOX66142 JYT65549:JYT66142 KIP65549:KIP66142 KSL65549:KSL66142 LCH65549:LCH66142 LMD65549:LMD66142 LVZ65549:LVZ66142 MFV65549:MFV66142 MPR65549:MPR66142 MZN65549:MZN66142 NJJ65549:NJJ66142 NTF65549:NTF66142 ODB65549:ODB66142 OMX65549:OMX66142 OWT65549:OWT66142 PGP65549:PGP66142 PQL65549:PQL66142 QAH65549:QAH66142 QKD65549:QKD66142 QTZ65549:QTZ66142 RDV65549:RDV66142 RNR65549:RNR66142 RXN65549:RXN66142 SHJ65549:SHJ66142 SRF65549:SRF66142 TBB65549:TBB66142 TKX65549:TKX66142 TUT65549:TUT66142 UEP65549:UEP66142 UOL65549:UOL66142 UYH65549:UYH66142 VID65549:VID66142 VRZ65549:VRZ66142 WBV65549:WBV66142 WLR65549:WLR66142 WVN65549:WVN66142 F131085:F131678 JB131085:JB131678 SX131085:SX131678 ACT131085:ACT131678 AMP131085:AMP131678 AWL131085:AWL131678 BGH131085:BGH131678 BQD131085:BQD131678 BZZ131085:BZZ131678 CJV131085:CJV131678 CTR131085:CTR131678 DDN131085:DDN131678 DNJ131085:DNJ131678 DXF131085:DXF131678 EHB131085:EHB131678 EQX131085:EQX131678 FAT131085:FAT131678 FKP131085:FKP131678 FUL131085:FUL131678 GEH131085:GEH131678 GOD131085:GOD131678 GXZ131085:GXZ131678 HHV131085:HHV131678 HRR131085:HRR131678 IBN131085:IBN131678 ILJ131085:ILJ131678 IVF131085:IVF131678 JFB131085:JFB131678 JOX131085:JOX131678 JYT131085:JYT131678 KIP131085:KIP131678 KSL131085:KSL131678 LCH131085:LCH131678 LMD131085:LMD131678 LVZ131085:LVZ131678 MFV131085:MFV131678 MPR131085:MPR131678 MZN131085:MZN131678 NJJ131085:NJJ131678 NTF131085:NTF131678 ODB131085:ODB131678 OMX131085:OMX131678 OWT131085:OWT131678 PGP131085:PGP131678 PQL131085:PQL131678 QAH131085:QAH131678 QKD131085:QKD131678 QTZ131085:QTZ131678 RDV131085:RDV131678 RNR131085:RNR131678 RXN131085:RXN131678 SHJ131085:SHJ131678 SRF131085:SRF131678 TBB131085:TBB131678 TKX131085:TKX131678 TUT131085:TUT131678 UEP131085:UEP131678 UOL131085:UOL131678 UYH131085:UYH131678 VID131085:VID131678 VRZ131085:VRZ131678 WBV131085:WBV131678 WLR131085:WLR131678 WVN131085:WVN131678 F196621:F197214 JB196621:JB197214 SX196621:SX197214 ACT196621:ACT197214 AMP196621:AMP197214 AWL196621:AWL197214 BGH196621:BGH197214 BQD196621:BQD197214 BZZ196621:BZZ197214 CJV196621:CJV197214 CTR196621:CTR197214 DDN196621:DDN197214 DNJ196621:DNJ197214 DXF196621:DXF197214 EHB196621:EHB197214 EQX196621:EQX197214 FAT196621:FAT197214 FKP196621:FKP197214 FUL196621:FUL197214 GEH196621:GEH197214 GOD196621:GOD197214 GXZ196621:GXZ197214 HHV196621:HHV197214 HRR196621:HRR197214 IBN196621:IBN197214 ILJ196621:ILJ197214 IVF196621:IVF197214 JFB196621:JFB197214 JOX196621:JOX197214 JYT196621:JYT197214 KIP196621:KIP197214 KSL196621:KSL197214 LCH196621:LCH197214 LMD196621:LMD197214 LVZ196621:LVZ197214 MFV196621:MFV197214 MPR196621:MPR197214 MZN196621:MZN197214 NJJ196621:NJJ197214 NTF196621:NTF197214 ODB196621:ODB197214 OMX196621:OMX197214 OWT196621:OWT197214 PGP196621:PGP197214 PQL196621:PQL197214 QAH196621:QAH197214 QKD196621:QKD197214 QTZ196621:QTZ197214 RDV196621:RDV197214 RNR196621:RNR197214 RXN196621:RXN197214 SHJ196621:SHJ197214 SRF196621:SRF197214 TBB196621:TBB197214 TKX196621:TKX197214 TUT196621:TUT197214 UEP196621:UEP197214 UOL196621:UOL197214 UYH196621:UYH197214 VID196621:VID197214 VRZ196621:VRZ197214 WBV196621:WBV197214 WLR196621:WLR197214 WVN196621:WVN197214 F262157:F262750 JB262157:JB262750 SX262157:SX262750 ACT262157:ACT262750 AMP262157:AMP262750 AWL262157:AWL262750 BGH262157:BGH262750 BQD262157:BQD262750 BZZ262157:BZZ262750 CJV262157:CJV262750 CTR262157:CTR262750 DDN262157:DDN262750 DNJ262157:DNJ262750 DXF262157:DXF262750 EHB262157:EHB262750 EQX262157:EQX262750 FAT262157:FAT262750 FKP262157:FKP262750 FUL262157:FUL262750 GEH262157:GEH262750 GOD262157:GOD262750 GXZ262157:GXZ262750 HHV262157:HHV262750 HRR262157:HRR262750 IBN262157:IBN262750 ILJ262157:ILJ262750 IVF262157:IVF262750 JFB262157:JFB262750 JOX262157:JOX262750 JYT262157:JYT262750 KIP262157:KIP262750 KSL262157:KSL262750 LCH262157:LCH262750 LMD262157:LMD262750 LVZ262157:LVZ262750 MFV262157:MFV262750 MPR262157:MPR262750 MZN262157:MZN262750 NJJ262157:NJJ262750 NTF262157:NTF262750 ODB262157:ODB262750 OMX262157:OMX262750 OWT262157:OWT262750 PGP262157:PGP262750 PQL262157:PQL262750 QAH262157:QAH262750 QKD262157:QKD262750 QTZ262157:QTZ262750 RDV262157:RDV262750 RNR262157:RNR262750 RXN262157:RXN262750 SHJ262157:SHJ262750 SRF262157:SRF262750 TBB262157:TBB262750 TKX262157:TKX262750 TUT262157:TUT262750 UEP262157:UEP262750 UOL262157:UOL262750 UYH262157:UYH262750 VID262157:VID262750 VRZ262157:VRZ262750 WBV262157:WBV262750 WLR262157:WLR262750 WVN262157:WVN262750 F327693:F328286 JB327693:JB328286 SX327693:SX328286 ACT327693:ACT328286 AMP327693:AMP328286 AWL327693:AWL328286 BGH327693:BGH328286 BQD327693:BQD328286 BZZ327693:BZZ328286 CJV327693:CJV328286 CTR327693:CTR328286 DDN327693:DDN328286 DNJ327693:DNJ328286 DXF327693:DXF328286 EHB327693:EHB328286 EQX327693:EQX328286 FAT327693:FAT328286 FKP327693:FKP328286 FUL327693:FUL328286 GEH327693:GEH328286 GOD327693:GOD328286 GXZ327693:GXZ328286 HHV327693:HHV328286 HRR327693:HRR328286 IBN327693:IBN328286 ILJ327693:ILJ328286 IVF327693:IVF328286 JFB327693:JFB328286 JOX327693:JOX328286 JYT327693:JYT328286 KIP327693:KIP328286 KSL327693:KSL328286 LCH327693:LCH328286 LMD327693:LMD328286 LVZ327693:LVZ328286 MFV327693:MFV328286 MPR327693:MPR328286 MZN327693:MZN328286 NJJ327693:NJJ328286 NTF327693:NTF328286 ODB327693:ODB328286 OMX327693:OMX328286 OWT327693:OWT328286 PGP327693:PGP328286 PQL327693:PQL328286 QAH327693:QAH328286 QKD327693:QKD328286 QTZ327693:QTZ328286 RDV327693:RDV328286 RNR327693:RNR328286 RXN327693:RXN328286 SHJ327693:SHJ328286 SRF327693:SRF328286 TBB327693:TBB328286 TKX327693:TKX328286 TUT327693:TUT328286 UEP327693:UEP328286 UOL327693:UOL328286 UYH327693:UYH328286 VID327693:VID328286 VRZ327693:VRZ328286 WBV327693:WBV328286 WLR327693:WLR328286 WVN327693:WVN328286 F393229:F393822 JB393229:JB393822 SX393229:SX393822 ACT393229:ACT393822 AMP393229:AMP393822 AWL393229:AWL393822 BGH393229:BGH393822 BQD393229:BQD393822 BZZ393229:BZZ393822 CJV393229:CJV393822 CTR393229:CTR393822 DDN393229:DDN393822 DNJ393229:DNJ393822 DXF393229:DXF393822 EHB393229:EHB393822 EQX393229:EQX393822 FAT393229:FAT393822 FKP393229:FKP393822 FUL393229:FUL393822 GEH393229:GEH393822 GOD393229:GOD393822 GXZ393229:GXZ393822 HHV393229:HHV393822 HRR393229:HRR393822 IBN393229:IBN393822 ILJ393229:ILJ393822 IVF393229:IVF393822 JFB393229:JFB393822 JOX393229:JOX393822 JYT393229:JYT393822 KIP393229:KIP393822 KSL393229:KSL393822 LCH393229:LCH393822 LMD393229:LMD393822 LVZ393229:LVZ393822 MFV393229:MFV393822 MPR393229:MPR393822 MZN393229:MZN393822 NJJ393229:NJJ393822 NTF393229:NTF393822 ODB393229:ODB393822 OMX393229:OMX393822 OWT393229:OWT393822 PGP393229:PGP393822 PQL393229:PQL393822 QAH393229:QAH393822 QKD393229:QKD393822 QTZ393229:QTZ393822 RDV393229:RDV393822 RNR393229:RNR393822 RXN393229:RXN393822 SHJ393229:SHJ393822 SRF393229:SRF393822 TBB393229:TBB393822 TKX393229:TKX393822 TUT393229:TUT393822 UEP393229:UEP393822 UOL393229:UOL393822 UYH393229:UYH393822 VID393229:VID393822 VRZ393229:VRZ393822 WBV393229:WBV393822 WLR393229:WLR393822 WVN393229:WVN393822 F458765:F459358 JB458765:JB459358 SX458765:SX459358 ACT458765:ACT459358 AMP458765:AMP459358 AWL458765:AWL459358 BGH458765:BGH459358 BQD458765:BQD459358 BZZ458765:BZZ459358 CJV458765:CJV459358 CTR458765:CTR459358 DDN458765:DDN459358 DNJ458765:DNJ459358 DXF458765:DXF459358 EHB458765:EHB459358 EQX458765:EQX459358 FAT458765:FAT459358 FKP458765:FKP459358 FUL458765:FUL459358 GEH458765:GEH459358 GOD458765:GOD459358 GXZ458765:GXZ459358 HHV458765:HHV459358 HRR458765:HRR459358 IBN458765:IBN459358 ILJ458765:ILJ459358 IVF458765:IVF459358 JFB458765:JFB459358 JOX458765:JOX459358 JYT458765:JYT459358 KIP458765:KIP459358 KSL458765:KSL459358 LCH458765:LCH459358 LMD458765:LMD459358 LVZ458765:LVZ459358 MFV458765:MFV459358 MPR458765:MPR459358 MZN458765:MZN459358 NJJ458765:NJJ459358 NTF458765:NTF459358 ODB458765:ODB459358 OMX458765:OMX459358 OWT458765:OWT459358 PGP458765:PGP459358 PQL458765:PQL459358 QAH458765:QAH459358 QKD458765:QKD459358 QTZ458765:QTZ459358 RDV458765:RDV459358 RNR458765:RNR459358 RXN458765:RXN459358 SHJ458765:SHJ459358 SRF458765:SRF459358 TBB458765:TBB459358 TKX458765:TKX459358 TUT458765:TUT459358 UEP458765:UEP459358 UOL458765:UOL459358 UYH458765:UYH459358 VID458765:VID459358 VRZ458765:VRZ459358 WBV458765:WBV459358 WLR458765:WLR459358 WVN458765:WVN459358 F524301:F524894 JB524301:JB524894 SX524301:SX524894 ACT524301:ACT524894 AMP524301:AMP524894 AWL524301:AWL524894 BGH524301:BGH524894 BQD524301:BQD524894 BZZ524301:BZZ524894 CJV524301:CJV524894 CTR524301:CTR524894 DDN524301:DDN524894 DNJ524301:DNJ524894 DXF524301:DXF524894 EHB524301:EHB524894 EQX524301:EQX524894 FAT524301:FAT524894 FKP524301:FKP524894 FUL524301:FUL524894 GEH524301:GEH524894 GOD524301:GOD524894 GXZ524301:GXZ524894 HHV524301:HHV524894 HRR524301:HRR524894 IBN524301:IBN524894 ILJ524301:ILJ524894 IVF524301:IVF524894 JFB524301:JFB524894 JOX524301:JOX524894 JYT524301:JYT524894 KIP524301:KIP524894 KSL524301:KSL524894 LCH524301:LCH524894 LMD524301:LMD524894 LVZ524301:LVZ524894 MFV524301:MFV524894 MPR524301:MPR524894 MZN524301:MZN524894 NJJ524301:NJJ524894 NTF524301:NTF524894 ODB524301:ODB524894 OMX524301:OMX524894 OWT524301:OWT524894 PGP524301:PGP524894 PQL524301:PQL524894 QAH524301:QAH524894 QKD524301:QKD524894 QTZ524301:QTZ524894 RDV524301:RDV524894 RNR524301:RNR524894 RXN524301:RXN524894 SHJ524301:SHJ524894 SRF524301:SRF524894 TBB524301:TBB524894 TKX524301:TKX524894 TUT524301:TUT524894 UEP524301:UEP524894 UOL524301:UOL524894 UYH524301:UYH524894 VID524301:VID524894 VRZ524301:VRZ524894 WBV524301:WBV524894 WLR524301:WLR524894 WVN524301:WVN524894 F589837:F590430 JB589837:JB590430 SX589837:SX590430 ACT589837:ACT590430 AMP589837:AMP590430 AWL589837:AWL590430 BGH589837:BGH590430 BQD589837:BQD590430 BZZ589837:BZZ590430 CJV589837:CJV590430 CTR589837:CTR590430 DDN589837:DDN590430 DNJ589837:DNJ590430 DXF589837:DXF590430 EHB589837:EHB590430 EQX589837:EQX590430 FAT589837:FAT590430 FKP589837:FKP590430 FUL589837:FUL590430 GEH589837:GEH590430 GOD589837:GOD590430 GXZ589837:GXZ590430 HHV589837:HHV590430 HRR589837:HRR590430 IBN589837:IBN590430 ILJ589837:ILJ590430 IVF589837:IVF590430 JFB589837:JFB590430 JOX589837:JOX590430 JYT589837:JYT590430 KIP589837:KIP590430 KSL589837:KSL590430 LCH589837:LCH590430 LMD589837:LMD590430 LVZ589837:LVZ590430 MFV589837:MFV590430 MPR589837:MPR590430 MZN589837:MZN590430 NJJ589837:NJJ590430 NTF589837:NTF590430 ODB589837:ODB590430 OMX589837:OMX590430 OWT589837:OWT590430 PGP589837:PGP590430 PQL589837:PQL590430 QAH589837:QAH590430 QKD589837:QKD590430 QTZ589837:QTZ590430 RDV589837:RDV590430 RNR589837:RNR590430 RXN589837:RXN590430 SHJ589837:SHJ590430 SRF589837:SRF590430 TBB589837:TBB590430 TKX589837:TKX590430 TUT589837:TUT590430 UEP589837:UEP590430 UOL589837:UOL590430 UYH589837:UYH590430 VID589837:VID590430 VRZ589837:VRZ590430 WBV589837:WBV590430 WLR589837:WLR590430 WVN589837:WVN590430 F655373:F655966 JB655373:JB655966 SX655373:SX655966 ACT655373:ACT655966 AMP655373:AMP655966 AWL655373:AWL655966 BGH655373:BGH655966 BQD655373:BQD655966 BZZ655373:BZZ655966 CJV655373:CJV655966 CTR655373:CTR655966 DDN655373:DDN655966 DNJ655373:DNJ655966 DXF655373:DXF655966 EHB655373:EHB655966 EQX655373:EQX655966 FAT655373:FAT655966 FKP655373:FKP655966 FUL655373:FUL655966 GEH655373:GEH655966 GOD655373:GOD655966 GXZ655373:GXZ655966 HHV655373:HHV655966 HRR655373:HRR655966 IBN655373:IBN655966 ILJ655373:ILJ655966 IVF655373:IVF655966 JFB655373:JFB655966 JOX655373:JOX655966 JYT655373:JYT655966 KIP655373:KIP655966 KSL655373:KSL655966 LCH655373:LCH655966 LMD655373:LMD655966 LVZ655373:LVZ655966 MFV655373:MFV655966 MPR655373:MPR655966 MZN655373:MZN655966 NJJ655373:NJJ655966 NTF655373:NTF655966 ODB655373:ODB655966 OMX655373:OMX655966 OWT655373:OWT655966 PGP655373:PGP655966 PQL655373:PQL655966 QAH655373:QAH655966 QKD655373:QKD655966 QTZ655373:QTZ655966 RDV655373:RDV655966 RNR655373:RNR655966 RXN655373:RXN655966 SHJ655373:SHJ655966 SRF655373:SRF655966 TBB655373:TBB655966 TKX655373:TKX655966 TUT655373:TUT655966 UEP655373:UEP655966 UOL655373:UOL655966 UYH655373:UYH655966 VID655373:VID655966 VRZ655373:VRZ655966 WBV655373:WBV655966 WLR655373:WLR655966 WVN655373:WVN655966 F720909:F721502 JB720909:JB721502 SX720909:SX721502 ACT720909:ACT721502 AMP720909:AMP721502 AWL720909:AWL721502 BGH720909:BGH721502 BQD720909:BQD721502 BZZ720909:BZZ721502 CJV720909:CJV721502 CTR720909:CTR721502 DDN720909:DDN721502 DNJ720909:DNJ721502 DXF720909:DXF721502 EHB720909:EHB721502 EQX720909:EQX721502 FAT720909:FAT721502 FKP720909:FKP721502 FUL720909:FUL721502 GEH720909:GEH721502 GOD720909:GOD721502 GXZ720909:GXZ721502 HHV720909:HHV721502 HRR720909:HRR721502 IBN720909:IBN721502 ILJ720909:ILJ721502 IVF720909:IVF721502 JFB720909:JFB721502 JOX720909:JOX721502 JYT720909:JYT721502 KIP720909:KIP721502 KSL720909:KSL721502 LCH720909:LCH721502 LMD720909:LMD721502 LVZ720909:LVZ721502 MFV720909:MFV721502 MPR720909:MPR721502 MZN720909:MZN721502 NJJ720909:NJJ721502 NTF720909:NTF721502 ODB720909:ODB721502 OMX720909:OMX721502 OWT720909:OWT721502 PGP720909:PGP721502 PQL720909:PQL721502 QAH720909:QAH721502 QKD720909:QKD721502 QTZ720909:QTZ721502 RDV720909:RDV721502 RNR720909:RNR721502 RXN720909:RXN721502 SHJ720909:SHJ721502 SRF720909:SRF721502 TBB720909:TBB721502 TKX720909:TKX721502 TUT720909:TUT721502 UEP720909:UEP721502 UOL720909:UOL721502 UYH720909:UYH721502 VID720909:VID721502 VRZ720909:VRZ721502 WBV720909:WBV721502 WLR720909:WLR721502 WVN720909:WVN721502 F786445:F787038 JB786445:JB787038 SX786445:SX787038 ACT786445:ACT787038 AMP786445:AMP787038 AWL786445:AWL787038 BGH786445:BGH787038 BQD786445:BQD787038 BZZ786445:BZZ787038 CJV786445:CJV787038 CTR786445:CTR787038 DDN786445:DDN787038 DNJ786445:DNJ787038 DXF786445:DXF787038 EHB786445:EHB787038 EQX786445:EQX787038 FAT786445:FAT787038 FKP786445:FKP787038 FUL786445:FUL787038 GEH786445:GEH787038 GOD786445:GOD787038 GXZ786445:GXZ787038 HHV786445:HHV787038 HRR786445:HRR787038 IBN786445:IBN787038 ILJ786445:ILJ787038 IVF786445:IVF787038 JFB786445:JFB787038 JOX786445:JOX787038 JYT786445:JYT787038 KIP786445:KIP787038 KSL786445:KSL787038 LCH786445:LCH787038 LMD786445:LMD787038 LVZ786445:LVZ787038 MFV786445:MFV787038 MPR786445:MPR787038 MZN786445:MZN787038 NJJ786445:NJJ787038 NTF786445:NTF787038 ODB786445:ODB787038 OMX786445:OMX787038 OWT786445:OWT787038 PGP786445:PGP787038 PQL786445:PQL787038 QAH786445:QAH787038 QKD786445:QKD787038 QTZ786445:QTZ787038 RDV786445:RDV787038 RNR786445:RNR787038 RXN786445:RXN787038 SHJ786445:SHJ787038 SRF786445:SRF787038 TBB786445:TBB787038 TKX786445:TKX787038 TUT786445:TUT787038 UEP786445:UEP787038 UOL786445:UOL787038 UYH786445:UYH787038 VID786445:VID787038 VRZ786445:VRZ787038 WBV786445:WBV787038 WLR786445:WLR787038 WVN786445:WVN787038 F851981:F852574 JB851981:JB852574 SX851981:SX852574 ACT851981:ACT852574 AMP851981:AMP852574 AWL851981:AWL852574 BGH851981:BGH852574 BQD851981:BQD852574 BZZ851981:BZZ852574 CJV851981:CJV852574 CTR851981:CTR852574 DDN851981:DDN852574 DNJ851981:DNJ852574 DXF851981:DXF852574 EHB851981:EHB852574 EQX851981:EQX852574 FAT851981:FAT852574 FKP851981:FKP852574 FUL851981:FUL852574 GEH851981:GEH852574 GOD851981:GOD852574 GXZ851981:GXZ852574 HHV851981:HHV852574 HRR851981:HRR852574 IBN851981:IBN852574 ILJ851981:ILJ852574 IVF851981:IVF852574 JFB851981:JFB852574 JOX851981:JOX852574 JYT851981:JYT852574 KIP851981:KIP852574 KSL851981:KSL852574 LCH851981:LCH852574 LMD851981:LMD852574 LVZ851981:LVZ852574 MFV851981:MFV852574 MPR851981:MPR852574 MZN851981:MZN852574 NJJ851981:NJJ852574 NTF851981:NTF852574 ODB851981:ODB852574 OMX851981:OMX852574 OWT851981:OWT852574 PGP851981:PGP852574 PQL851981:PQL852574 QAH851981:QAH852574 QKD851981:QKD852574 QTZ851981:QTZ852574 RDV851981:RDV852574 RNR851981:RNR852574 RXN851981:RXN852574 SHJ851981:SHJ852574 SRF851981:SRF852574 TBB851981:TBB852574 TKX851981:TKX852574 TUT851981:TUT852574 UEP851981:UEP852574 UOL851981:UOL852574 UYH851981:UYH852574 VID851981:VID852574 VRZ851981:VRZ852574 WBV851981:WBV852574 WLR851981:WLR852574 WVN851981:WVN852574 F917517:F918110 JB917517:JB918110 SX917517:SX918110 ACT917517:ACT918110 AMP917517:AMP918110 AWL917517:AWL918110 BGH917517:BGH918110 BQD917517:BQD918110 BZZ917517:BZZ918110 CJV917517:CJV918110 CTR917517:CTR918110 DDN917517:DDN918110 DNJ917517:DNJ918110 DXF917517:DXF918110 EHB917517:EHB918110 EQX917517:EQX918110 FAT917517:FAT918110 FKP917517:FKP918110 FUL917517:FUL918110 GEH917517:GEH918110 GOD917517:GOD918110 GXZ917517:GXZ918110 HHV917517:HHV918110 HRR917517:HRR918110 IBN917517:IBN918110 ILJ917517:ILJ918110 IVF917517:IVF918110 JFB917517:JFB918110 JOX917517:JOX918110 JYT917517:JYT918110 KIP917517:KIP918110 KSL917517:KSL918110 LCH917517:LCH918110 LMD917517:LMD918110 LVZ917517:LVZ918110 MFV917517:MFV918110 MPR917517:MPR918110 MZN917517:MZN918110 NJJ917517:NJJ918110 NTF917517:NTF918110 ODB917517:ODB918110 OMX917517:OMX918110 OWT917517:OWT918110 PGP917517:PGP918110 PQL917517:PQL918110 QAH917517:QAH918110 QKD917517:QKD918110 QTZ917517:QTZ918110 RDV917517:RDV918110 RNR917517:RNR918110 RXN917517:RXN918110 SHJ917517:SHJ918110 SRF917517:SRF918110 TBB917517:TBB918110 TKX917517:TKX918110 TUT917517:TUT918110 UEP917517:UEP918110 UOL917517:UOL918110 UYH917517:UYH918110 VID917517:VID918110 VRZ917517:VRZ918110 WBV917517:WBV918110 WLR917517:WLR918110 WVN917517:WVN918110 F983053:F983646 JB983053:JB983646 SX983053:SX983646 ACT983053:ACT983646 AMP983053:AMP983646 AWL983053:AWL983646 BGH983053:BGH983646 BQD983053:BQD983646 BZZ983053:BZZ983646 CJV983053:CJV983646 CTR983053:CTR983646 DDN983053:DDN983646 DNJ983053:DNJ983646 DXF983053:DXF983646 EHB983053:EHB983646 EQX983053:EQX983646 FAT983053:FAT983646 FKP983053:FKP983646 FUL983053:FUL983646 GEH983053:GEH983646 GOD983053:GOD983646 GXZ983053:GXZ983646 HHV983053:HHV983646 HRR983053:HRR983646 IBN983053:IBN983646 ILJ983053:ILJ983646 IVF983053:IVF983646 JFB983053:JFB983646 JOX983053:JOX983646 JYT983053:JYT983646 KIP983053:KIP983646 KSL983053:KSL983646 LCH983053:LCH983646 LMD983053:LMD983646 LVZ983053:LVZ983646 MFV983053:MFV983646 MPR983053:MPR983646 MZN983053:MZN983646 NJJ983053:NJJ983646 NTF983053:NTF983646 ODB983053:ODB983646 OMX983053:OMX983646 OWT983053:OWT983646 PGP983053:PGP983646 PQL983053:PQL983646 QAH983053:QAH983646 QKD983053:QKD983646 QTZ983053:QTZ983646 RDV983053:RDV983646 RNR983053:RNR983646 RXN983053:RXN983646 SHJ983053:SHJ983646 SRF983053:SRF983646 TBB983053:TBB983646 TKX983053:TKX983646 TUT983053:TUT983646 UEP983053:UEP983646 UOL983053:UOL983646 UYH983053:UYH983646 VID983053:VID983646 VRZ983053:VRZ983646 WBV983053:WBV983646 WLR983053:WLR983646 WVN983053:WVN983646"/>
    <dataValidation type="textLength" errorStyle="information" operator="equal" allowBlank="1" showErrorMessage="1" error="ANOTAR A TRECE POSICIONES EL R.F.C. DEL EVALUADO." sqref="IZ13:JA606 SV13:SW606 ACR13:ACS606 AMN13:AMO606 AWJ13:AWK606 BGF13:BGG606 BQB13:BQC606 BZX13:BZY606 CJT13:CJU606 CTP13:CTQ606 DDL13:DDM606 DNH13:DNI606 DXD13:DXE606 EGZ13:EHA606 EQV13:EQW606 FAR13:FAS606 FKN13:FKO606 FUJ13:FUK606 GEF13:GEG606 GOB13:GOC606 GXX13:GXY606 HHT13:HHU606 HRP13:HRQ606 IBL13:IBM606 ILH13:ILI606 IVD13:IVE606 JEZ13:JFA606 JOV13:JOW606 JYR13:JYS606 KIN13:KIO606 KSJ13:KSK606 LCF13:LCG606 LMB13:LMC606 LVX13:LVY606 MFT13:MFU606 MPP13:MPQ606 MZL13:MZM606 NJH13:NJI606 NTD13:NTE606 OCZ13:ODA606 OMV13:OMW606 OWR13:OWS606 PGN13:PGO606 PQJ13:PQK606 QAF13:QAG606 QKB13:QKC606 QTX13:QTY606 RDT13:RDU606 RNP13:RNQ606 RXL13:RXM606 SHH13:SHI606 SRD13:SRE606 TAZ13:TBA606 TKV13:TKW606 TUR13:TUS606 UEN13:UEO606 UOJ13:UOK606 UYF13:UYG606 VIB13:VIC606 VRX13:VRY606 WBT13:WBU606 WLP13:WLQ606 WVL13:WVM606 IZ65549:JA66142 SV65549:SW66142 ACR65549:ACS66142 AMN65549:AMO66142 AWJ65549:AWK66142 BGF65549:BGG66142 BQB65549:BQC66142 BZX65549:BZY66142 CJT65549:CJU66142 CTP65549:CTQ66142 DDL65549:DDM66142 DNH65549:DNI66142 DXD65549:DXE66142 EGZ65549:EHA66142 EQV65549:EQW66142 FAR65549:FAS66142 FKN65549:FKO66142 FUJ65549:FUK66142 GEF65549:GEG66142 GOB65549:GOC66142 GXX65549:GXY66142 HHT65549:HHU66142 HRP65549:HRQ66142 IBL65549:IBM66142 ILH65549:ILI66142 IVD65549:IVE66142 JEZ65549:JFA66142 JOV65549:JOW66142 JYR65549:JYS66142 KIN65549:KIO66142 KSJ65549:KSK66142 LCF65549:LCG66142 LMB65549:LMC66142 LVX65549:LVY66142 MFT65549:MFU66142 MPP65549:MPQ66142 MZL65549:MZM66142 NJH65549:NJI66142 NTD65549:NTE66142 OCZ65549:ODA66142 OMV65549:OMW66142 OWR65549:OWS66142 PGN65549:PGO66142 PQJ65549:PQK66142 QAF65549:QAG66142 QKB65549:QKC66142 QTX65549:QTY66142 RDT65549:RDU66142 RNP65549:RNQ66142 RXL65549:RXM66142 SHH65549:SHI66142 SRD65549:SRE66142 TAZ65549:TBA66142 TKV65549:TKW66142 TUR65549:TUS66142 UEN65549:UEO66142 UOJ65549:UOK66142 UYF65549:UYG66142 VIB65549:VIC66142 VRX65549:VRY66142 WBT65549:WBU66142 WLP65549:WLQ66142 WVL65549:WVM66142 IZ131085:JA131678 SV131085:SW131678 ACR131085:ACS131678 AMN131085:AMO131678 AWJ131085:AWK131678 BGF131085:BGG131678 BQB131085:BQC131678 BZX131085:BZY131678 CJT131085:CJU131678 CTP131085:CTQ131678 DDL131085:DDM131678 DNH131085:DNI131678 DXD131085:DXE131678 EGZ131085:EHA131678 EQV131085:EQW131678 FAR131085:FAS131678 FKN131085:FKO131678 FUJ131085:FUK131678 GEF131085:GEG131678 GOB131085:GOC131678 GXX131085:GXY131678 HHT131085:HHU131678 HRP131085:HRQ131678 IBL131085:IBM131678 ILH131085:ILI131678 IVD131085:IVE131678 JEZ131085:JFA131678 JOV131085:JOW131678 JYR131085:JYS131678 KIN131085:KIO131678 KSJ131085:KSK131678 LCF131085:LCG131678 LMB131085:LMC131678 LVX131085:LVY131678 MFT131085:MFU131678 MPP131085:MPQ131678 MZL131085:MZM131678 NJH131085:NJI131678 NTD131085:NTE131678 OCZ131085:ODA131678 OMV131085:OMW131678 OWR131085:OWS131678 PGN131085:PGO131678 PQJ131085:PQK131678 QAF131085:QAG131678 QKB131085:QKC131678 QTX131085:QTY131678 RDT131085:RDU131678 RNP131085:RNQ131678 RXL131085:RXM131678 SHH131085:SHI131678 SRD131085:SRE131678 TAZ131085:TBA131678 TKV131085:TKW131678 TUR131085:TUS131678 UEN131085:UEO131678 UOJ131085:UOK131678 UYF131085:UYG131678 VIB131085:VIC131678 VRX131085:VRY131678 WBT131085:WBU131678 WLP131085:WLQ131678 WVL131085:WVM131678 IZ196621:JA197214 SV196621:SW197214 ACR196621:ACS197214 AMN196621:AMO197214 AWJ196621:AWK197214 BGF196621:BGG197214 BQB196621:BQC197214 BZX196621:BZY197214 CJT196621:CJU197214 CTP196621:CTQ197214 DDL196621:DDM197214 DNH196621:DNI197214 DXD196621:DXE197214 EGZ196621:EHA197214 EQV196621:EQW197214 FAR196621:FAS197214 FKN196621:FKO197214 FUJ196621:FUK197214 GEF196621:GEG197214 GOB196621:GOC197214 GXX196621:GXY197214 HHT196621:HHU197214 HRP196621:HRQ197214 IBL196621:IBM197214 ILH196621:ILI197214 IVD196621:IVE197214 JEZ196621:JFA197214 JOV196621:JOW197214 JYR196621:JYS197214 KIN196621:KIO197214 KSJ196621:KSK197214 LCF196621:LCG197214 LMB196621:LMC197214 LVX196621:LVY197214 MFT196621:MFU197214 MPP196621:MPQ197214 MZL196621:MZM197214 NJH196621:NJI197214 NTD196621:NTE197214 OCZ196621:ODA197214 OMV196621:OMW197214 OWR196621:OWS197214 PGN196621:PGO197214 PQJ196621:PQK197214 QAF196621:QAG197214 QKB196621:QKC197214 QTX196621:QTY197214 RDT196621:RDU197214 RNP196621:RNQ197214 RXL196621:RXM197214 SHH196621:SHI197214 SRD196621:SRE197214 TAZ196621:TBA197214 TKV196621:TKW197214 TUR196621:TUS197214 UEN196621:UEO197214 UOJ196621:UOK197214 UYF196621:UYG197214 VIB196621:VIC197214 VRX196621:VRY197214 WBT196621:WBU197214 WLP196621:WLQ197214 WVL196621:WVM197214 IZ262157:JA262750 SV262157:SW262750 ACR262157:ACS262750 AMN262157:AMO262750 AWJ262157:AWK262750 BGF262157:BGG262750 BQB262157:BQC262750 BZX262157:BZY262750 CJT262157:CJU262750 CTP262157:CTQ262750 DDL262157:DDM262750 DNH262157:DNI262750 DXD262157:DXE262750 EGZ262157:EHA262750 EQV262157:EQW262750 FAR262157:FAS262750 FKN262157:FKO262750 FUJ262157:FUK262750 GEF262157:GEG262750 GOB262157:GOC262750 GXX262157:GXY262750 HHT262157:HHU262750 HRP262157:HRQ262750 IBL262157:IBM262750 ILH262157:ILI262750 IVD262157:IVE262750 JEZ262157:JFA262750 JOV262157:JOW262750 JYR262157:JYS262750 KIN262157:KIO262750 KSJ262157:KSK262750 LCF262157:LCG262750 LMB262157:LMC262750 LVX262157:LVY262750 MFT262157:MFU262750 MPP262157:MPQ262750 MZL262157:MZM262750 NJH262157:NJI262750 NTD262157:NTE262750 OCZ262157:ODA262750 OMV262157:OMW262750 OWR262157:OWS262750 PGN262157:PGO262750 PQJ262157:PQK262750 QAF262157:QAG262750 QKB262157:QKC262750 QTX262157:QTY262750 RDT262157:RDU262750 RNP262157:RNQ262750 RXL262157:RXM262750 SHH262157:SHI262750 SRD262157:SRE262750 TAZ262157:TBA262750 TKV262157:TKW262750 TUR262157:TUS262750 UEN262157:UEO262750 UOJ262157:UOK262750 UYF262157:UYG262750 VIB262157:VIC262750 VRX262157:VRY262750 WBT262157:WBU262750 WLP262157:WLQ262750 WVL262157:WVM262750 IZ327693:JA328286 SV327693:SW328286 ACR327693:ACS328286 AMN327693:AMO328286 AWJ327693:AWK328286 BGF327693:BGG328286 BQB327693:BQC328286 BZX327693:BZY328286 CJT327693:CJU328286 CTP327693:CTQ328286 DDL327693:DDM328286 DNH327693:DNI328286 DXD327693:DXE328286 EGZ327693:EHA328286 EQV327693:EQW328286 FAR327693:FAS328286 FKN327693:FKO328286 FUJ327693:FUK328286 GEF327693:GEG328286 GOB327693:GOC328286 GXX327693:GXY328286 HHT327693:HHU328286 HRP327693:HRQ328286 IBL327693:IBM328286 ILH327693:ILI328286 IVD327693:IVE328286 JEZ327693:JFA328286 JOV327693:JOW328286 JYR327693:JYS328286 KIN327693:KIO328286 KSJ327693:KSK328286 LCF327693:LCG328286 LMB327693:LMC328286 LVX327693:LVY328286 MFT327693:MFU328286 MPP327693:MPQ328286 MZL327693:MZM328286 NJH327693:NJI328286 NTD327693:NTE328286 OCZ327693:ODA328286 OMV327693:OMW328286 OWR327693:OWS328286 PGN327693:PGO328286 PQJ327693:PQK328286 QAF327693:QAG328286 QKB327693:QKC328286 QTX327693:QTY328286 RDT327693:RDU328286 RNP327693:RNQ328286 RXL327693:RXM328286 SHH327693:SHI328286 SRD327693:SRE328286 TAZ327693:TBA328286 TKV327693:TKW328286 TUR327693:TUS328286 UEN327693:UEO328286 UOJ327693:UOK328286 UYF327693:UYG328286 VIB327693:VIC328286 VRX327693:VRY328286 WBT327693:WBU328286 WLP327693:WLQ328286 WVL327693:WVM328286 IZ393229:JA393822 SV393229:SW393822 ACR393229:ACS393822 AMN393229:AMO393822 AWJ393229:AWK393822 BGF393229:BGG393822 BQB393229:BQC393822 BZX393229:BZY393822 CJT393229:CJU393822 CTP393229:CTQ393822 DDL393229:DDM393822 DNH393229:DNI393822 DXD393229:DXE393822 EGZ393229:EHA393822 EQV393229:EQW393822 FAR393229:FAS393822 FKN393229:FKO393822 FUJ393229:FUK393822 GEF393229:GEG393822 GOB393229:GOC393822 GXX393229:GXY393822 HHT393229:HHU393822 HRP393229:HRQ393822 IBL393229:IBM393822 ILH393229:ILI393822 IVD393229:IVE393822 JEZ393229:JFA393822 JOV393229:JOW393822 JYR393229:JYS393822 KIN393229:KIO393822 KSJ393229:KSK393822 LCF393229:LCG393822 LMB393229:LMC393822 LVX393229:LVY393822 MFT393229:MFU393822 MPP393229:MPQ393822 MZL393229:MZM393822 NJH393229:NJI393822 NTD393229:NTE393822 OCZ393229:ODA393822 OMV393229:OMW393822 OWR393229:OWS393822 PGN393229:PGO393822 PQJ393229:PQK393822 QAF393229:QAG393822 QKB393229:QKC393822 QTX393229:QTY393822 RDT393229:RDU393822 RNP393229:RNQ393822 RXL393229:RXM393822 SHH393229:SHI393822 SRD393229:SRE393822 TAZ393229:TBA393822 TKV393229:TKW393822 TUR393229:TUS393822 UEN393229:UEO393822 UOJ393229:UOK393822 UYF393229:UYG393822 VIB393229:VIC393822 VRX393229:VRY393822 WBT393229:WBU393822 WLP393229:WLQ393822 WVL393229:WVM393822 IZ458765:JA459358 SV458765:SW459358 ACR458765:ACS459358 AMN458765:AMO459358 AWJ458765:AWK459358 BGF458765:BGG459358 BQB458765:BQC459358 BZX458765:BZY459358 CJT458765:CJU459358 CTP458765:CTQ459358 DDL458765:DDM459358 DNH458765:DNI459358 DXD458765:DXE459358 EGZ458765:EHA459358 EQV458765:EQW459358 FAR458765:FAS459358 FKN458765:FKO459358 FUJ458765:FUK459358 GEF458765:GEG459358 GOB458765:GOC459358 GXX458765:GXY459358 HHT458765:HHU459358 HRP458765:HRQ459358 IBL458765:IBM459358 ILH458765:ILI459358 IVD458765:IVE459358 JEZ458765:JFA459358 JOV458765:JOW459358 JYR458765:JYS459358 KIN458765:KIO459358 KSJ458765:KSK459358 LCF458765:LCG459358 LMB458765:LMC459358 LVX458765:LVY459358 MFT458765:MFU459358 MPP458765:MPQ459358 MZL458765:MZM459358 NJH458765:NJI459358 NTD458765:NTE459358 OCZ458765:ODA459358 OMV458765:OMW459358 OWR458765:OWS459358 PGN458765:PGO459358 PQJ458765:PQK459358 QAF458765:QAG459358 QKB458765:QKC459358 QTX458765:QTY459358 RDT458765:RDU459358 RNP458765:RNQ459358 RXL458765:RXM459358 SHH458765:SHI459358 SRD458765:SRE459358 TAZ458765:TBA459358 TKV458765:TKW459358 TUR458765:TUS459358 UEN458765:UEO459358 UOJ458765:UOK459358 UYF458765:UYG459358 VIB458765:VIC459358 VRX458765:VRY459358 WBT458765:WBU459358 WLP458765:WLQ459358 WVL458765:WVM459358 IZ524301:JA524894 SV524301:SW524894 ACR524301:ACS524894 AMN524301:AMO524894 AWJ524301:AWK524894 BGF524301:BGG524894 BQB524301:BQC524894 BZX524301:BZY524894 CJT524301:CJU524894 CTP524301:CTQ524894 DDL524301:DDM524894 DNH524301:DNI524894 DXD524301:DXE524894 EGZ524301:EHA524894 EQV524301:EQW524894 FAR524301:FAS524894 FKN524301:FKO524894 FUJ524301:FUK524894 GEF524301:GEG524894 GOB524301:GOC524894 GXX524301:GXY524894 HHT524301:HHU524894 HRP524301:HRQ524894 IBL524301:IBM524894 ILH524301:ILI524894 IVD524301:IVE524894 JEZ524301:JFA524894 JOV524301:JOW524894 JYR524301:JYS524894 KIN524301:KIO524894 KSJ524301:KSK524894 LCF524301:LCG524894 LMB524301:LMC524894 LVX524301:LVY524894 MFT524301:MFU524894 MPP524301:MPQ524894 MZL524301:MZM524894 NJH524301:NJI524894 NTD524301:NTE524894 OCZ524301:ODA524894 OMV524301:OMW524894 OWR524301:OWS524894 PGN524301:PGO524894 PQJ524301:PQK524894 QAF524301:QAG524894 QKB524301:QKC524894 QTX524301:QTY524894 RDT524301:RDU524894 RNP524301:RNQ524894 RXL524301:RXM524894 SHH524301:SHI524894 SRD524301:SRE524894 TAZ524301:TBA524894 TKV524301:TKW524894 TUR524301:TUS524894 UEN524301:UEO524894 UOJ524301:UOK524894 UYF524301:UYG524894 VIB524301:VIC524894 VRX524301:VRY524894 WBT524301:WBU524894 WLP524301:WLQ524894 WVL524301:WVM524894 IZ589837:JA590430 SV589837:SW590430 ACR589837:ACS590430 AMN589837:AMO590430 AWJ589837:AWK590430 BGF589837:BGG590430 BQB589837:BQC590430 BZX589837:BZY590430 CJT589837:CJU590430 CTP589837:CTQ590430 DDL589837:DDM590430 DNH589837:DNI590430 DXD589837:DXE590430 EGZ589837:EHA590430 EQV589837:EQW590430 FAR589837:FAS590430 FKN589837:FKO590430 FUJ589837:FUK590430 GEF589837:GEG590430 GOB589837:GOC590430 GXX589837:GXY590430 HHT589837:HHU590430 HRP589837:HRQ590430 IBL589837:IBM590430 ILH589837:ILI590430 IVD589837:IVE590430 JEZ589837:JFA590430 JOV589837:JOW590430 JYR589837:JYS590430 KIN589837:KIO590430 KSJ589837:KSK590430 LCF589837:LCG590430 LMB589837:LMC590430 LVX589837:LVY590430 MFT589837:MFU590430 MPP589837:MPQ590430 MZL589837:MZM590430 NJH589837:NJI590430 NTD589837:NTE590430 OCZ589837:ODA590430 OMV589837:OMW590430 OWR589837:OWS590430 PGN589837:PGO590430 PQJ589837:PQK590430 QAF589837:QAG590430 QKB589837:QKC590430 QTX589837:QTY590430 RDT589837:RDU590430 RNP589837:RNQ590430 RXL589837:RXM590430 SHH589837:SHI590430 SRD589837:SRE590430 TAZ589837:TBA590430 TKV589837:TKW590430 TUR589837:TUS590430 UEN589837:UEO590430 UOJ589837:UOK590430 UYF589837:UYG590430 VIB589837:VIC590430 VRX589837:VRY590430 WBT589837:WBU590430 WLP589837:WLQ590430 WVL589837:WVM590430 IZ655373:JA655966 SV655373:SW655966 ACR655373:ACS655966 AMN655373:AMO655966 AWJ655373:AWK655966 BGF655373:BGG655966 BQB655373:BQC655966 BZX655373:BZY655966 CJT655373:CJU655966 CTP655373:CTQ655966 DDL655373:DDM655966 DNH655373:DNI655966 DXD655373:DXE655966 EGZ655373:EHA655966 EQV655373:EQW655966 FAR655373:FAS655966 FKN655373:FKO655966 FUJ655373:FUK655966 GEF655373:GEG655966 GOB655373:GOC655966 GXX655373:GXY655966 HHT655373:HHU655966 HRP655373:HRQ655966 IBL655373:IBM655966 ILH655373:ILI655966 IVD655373:IVE655966 JEZ655373:JFA655966 JOV655373:JOW655966 JYR655373:JYS655966 KIN655373:KIO655966 KSJ655373:KSK655966 LCF655373:LCG655966 LMB655373:LMC655966 LVX655373:LVY655966 MFT655373:MFU655966 MPP655373:MPQ655966 MZL655373:MZM655966 NJH655373:NJI655966 NTD655373:NTE655966 OCZ655373:ODA655966 OMV655373:OMW655966 OWR655373:OWS655966 PGN655373:PGO655966 PQJ655373:PQK655966 QAF655373:QAG655966 QKB655373:QKC655966 QTX655373:QTY655966 RDT655373:RDU655966 RNP655373:RNQ655966 RXL655373:RXM655966 SHH655373:SHI655966 SRD655373:SRE655966 TAZ655373:TBA655966 TKV655373:TKW655966 TUR655373:TUS655966 UEN655373:UEO655966 UOJ655373:UOK655966 UYF655373:UYG655966 VIB655373:VIC655966 VRX655373:VRY655966 WBT655373:WBU655966 WLP655373:WLQ655966 WVL655373:WVM655966 IZ720909:JA721502 SV720909:SW721502 ACR720909:ACS721502 AMN720909:AMO721502 AWJ720909:AWK721502 BGF720909:BGG721502 BQB720909:BQC721502 BZX720909:BZY721502 CJT720909:CJU721502 CTP720909:CTQ721502 DDL720909:DDM721502 DNH720909:DNI721502 DXD720909:DXE721502 EGZ720909:EHA721502 EQV720909:EQW721502 FAR720909:FAS721502 FKN720909:FKO721502 FUJ720909:FUK721502 GEF720909:GEG721502 GOB720909:GOC721502 GXX720909:GXY721502 HHT720909:HHU721502 HRP720909:HRQ721502 IBL720909:IBM721502 ILH720909:ILI721502 IVD720909:IVE721502 JEZ720909:JFA721502 JOV720909:JOW721502 JYR720909:JYS721502 KIN720909:KIO721502 KSJ720909:KSK721502 LCF720909:LCG721502 LMB720909:LMC721502 LVX720909:LVY721502 MFT720909:MFU721502 MPP720909:MPQ721502 MZL720909:MZM721502 NJH720909:NJI721502 NTD720909:NTE721502 OCZ720909:ODA721502 OMV720909:OMW721502 OWR720909:OWS721502 PGN720909:PGO721502 PQJ720909:PQK721502 QAF720909:QAG721502 QKB720909:QKC721502 QTX720909:QTY721502 RDT720909:RDU721502 RNP720909:RNQ721502 RXL720909:RXM721502 SHH720909:SHI721502 SRD720909:SRE721502 TAZ720909:TBA721502 TKV720909:TKW721502 TUR720909:TUS721502 UEN720909:UEO721502 UOJ720909:UOK721502 UYF720909:UYG721502 VIB720909:VIC721502 VRX720909:VRY721502 WBT720909:WBU721502 WLP720909:WLQ721502 WVL720909:WVM721502 IZ786445:JA787038 SV786445:SW787038 ACR786445:ACS787038 AMN786445:AMO787038 AWJ786445:AWK787038 BGF786445:BGG787038 BQB786445:BQC787038 BZX786445:BZY787038 CJT786445:CJU787038 CTP786445:CTQ787038 DDL786445:DDM787038 DNH786445:DNI787038 DXD786445:DXE787038 EGZ786445:EHA787038 EQV786445:EQW787038 FAR786445:FAS787038 FKN786445:FKO787038 FUJ786445:FUK787038 GEF786445:GEG787038 GOB786445:GOC787038 GXX786445:GXY787038 HHT786445:HHU787038 HRP786445:HRQ787038 IBL786445:IBM787038 ILH786445:ILI787038 IVD786445:IVE787038 JEZ786445:JFA787038 JOV786445:JOW787038 JYR786445:JYS787038 KIN786445:KIO787038 KSJ786445:KSK787038 LCF786445:LCG787038 LMB786445:LMC787038 LVX786445:LVY787038 MFT786445:MFU787038 MPP786445:MPQ787038 MZL786445:MZM787038 NJH786445:NJI787038 NTD786445:NTE787038 OCZ786445:ODA787038 OMV786445:OMW787038 OWR786445:OWS787038 PGN786445:PGO787038 PQJ786445:PQK787038 QAF786445:QAG787038 QKB786445:QKC787038 QTX786445:QTY787038 RDT786445:RDU787038 RNP786445:RNQ787038 RXL786445:RXM787038 SHH786445:SHI787038 SRD786445:SRE787038 TAZ786445:TBA787038 TKV786445:TKW787038 TUR786445:TUS787038 UEN786445:UEO787038 UOJ786445:UOK787038 UYF786445:UYG787038 VIB786445:VIC787038 VRX786445:VRY787038 WBT786445:WBU787038 WLP786445:WLQ787038 WVL786445:WVM787038 IZ851981:JA852574 SV851981:SW852574 ACR851981:ACS852574 AMN851981:AMO852574 AWJ851981:AWK852574 BGF851981:BGG852574 BQB851981:BQC852574 BZX851981:BZY852574 CJT851981:CJU852574 CTP851981:CTQ852574 DDL851981:DDM852574 DNH851981:DNI852574 DXD851981:DXE852574 EGZ851981:EHA852574 EQV851981:EQW852574 FAR851981:FAS852574 FKN851981:FKO852574 FUJ851981:FUK852574 GEF851981:GEG852574 GOB851981:GOC852574 GXX851981:GXY852574 HHT851981:HHU852574 HRP851981:HRQ852574 IBL851981:IBM852574 ILH851981:ILI852574 IVD851981:IVE852574 JEZ851981:JFA852574 JOV851981:JOW852574 JYR851981:JYS852574 KIN851981:KIO852574 KSJ851981:KSK852574 LCF851981:LCG852574 LMB851981:LMC852574 LVX851981:LVY852574 MFT851981:MFU852574 MPP851981:MPQ852574 MZL851981:MZM852574 NJH851981:NJI852574 NTD851981:NTE852574 OCZ851981:ODA852574 OMV851981:OMW852574 OWR851981:OWS852574 PGN851981:PGO852574 PQJ851981:PQK852574 QAF851981:QAG852574 QKB851981:QKC852574 QTX851981:QTY852574 RDT851981:RDU852574 RNP851981:RNQ852574 RXL851981:RXM852574 SHH851981:SHI852574 SRD851981:SRE852574 TAZ851981:TBA852574 TKV851981:TKW852574 TUR851981:TUS852574 UEN851981:UEO852574 UOJ851981:UOK852574 UYF851981:UYG852574 VIB851981:VIC852574 VRX851981:VRY852574 WBT851981:WBU852574 WLP851981:WLQ852574 WVL851981:WVM852574 IZ917517:JA918110 SV917517:SW918110 ACR917517:ACS918110 AMN917517:AMO918110 AWJ917517:AWK918110 BGF917517:BGG918110 BQB917517:BQC918110 BZX917517:BZY918110 CJT917517:CJU918110 CTP917517:CTQ918110 DDL917517:DDM918110 DNH917517:DNI918110 DXD917517:DXE918110 EGZ917517:EHA918110 EQV917517:EQW918110 FAR917517:FAS918110 FKN917517:FKO918110 FUJ917517:FUK918110 GEF917517:GEG918110 GOB917517:GOC918110 GXX917517:GXY918110 HHT917517:HHU918110 HRP917517:HRQ918110 IBL917517:IBM918110 ILH917517:ILI918110 IVD917517:IVE918110 JEZ917517:JFA918110 JOV917517:JOW918110 JYR917517:JYS918110 KIN917517:KIO918110 KSJ917517:KSK918110 LCF917517:LCG918110 LMB917517:LMC918110 LVX917517:LVY918110 MFT917517:MFU918110 MPP917517:MPQ918110 MZL917517:MZM918110 NJH917517:NJI918110 NTD917517:NTE918110 OCZ917517:ODA918110 OMV917517:OMW918110 OWR917517:OWS918110 PGN917517:PGO918110 PQJ917517:PQK918110 QAF917517:QAG918110 QKB917517:QKC918110 QTX917517:QTY918110 RDT917517:RDU918110 RNP917517:RNQ918110 RXL917517:RXM918110 SHH917517:SHI918110 SRD917517:SRE918110 TAZ917517:TBA918110 TKV917517:TKW918110 TUR917517:TUS918110 UEN917517:UEO918110 UOJ917517:UOK918110 UYF917517:UYG918110 VIB917517:VIC918110 VRX917517:VRY918110 WBT917517:WBU918110 WLP917517:WLQ918110 WVL917517:WVM918110 IZ983053:JA983646 SV983053:SW983646 ACR983053:ACS983646 AMN983053:AMO983646 AWJ983053:AWK983646 BGF983053:BGG983646 BQB983053:BQC983646 BZX983053:BZY983646 CJT983053:CJU983646 CTP983053:CTQ983646 DDL983053:DDM983646 DNH983053:DNI983646 DXD983053:DXE983646 EGZ983053:EHA983646 EQV983053:EQW983646 FAR983053:FAS983646 FKN983053:FKO983646 FUJ983053:FUK983646 GEF983053:GEG983646 GOB983053:GOC983646 GXX983053:GXY983646 HHT983053:HHU983646 HRP983053:HRQ983646 IBL983053:IBM983646 ILH983053:ILI983646 IVD983053:IVE983646 JEZ983053:JFA983646 JOV983053:JOW983646 JYR983053:JYS983646 KIN983053:KIO983646 KSJ983053:KSK983646 LCF983053:LCG983646 LMB983053:LMC983646 LVX983053:LVY983646 MFT983053:MFU983646 MPP983053:MPQ983646 MZL983053:MZM983646 NJH983053:NJI983646 NTD983053:NTE983646 OCZ983053:ODA983646 OMV983053:OMW983646 OWR983053:OWS983646 PGN983053:PGO983646 PQJ983053:PQK983646 QAF983053:QAG983646 QKB983053:QKC983646 QTX983053:QTY983646 RDT983053:RDU983646 RNP983053:RNQ983646 RXL983053:RXM983646 SHH983053:SHI983646 SRD983053:SRE983646 TAZ983053:TBA983646 TKV983053:TKW983646 TUR983053:TUS983646 UEN983053:UEO983646 UOJ983053:UOK983646 UYF983053:UYG983646 VIB983053:VIC983646 VRX983053:VRY983646 WBT983053:WBU983646 WLP983053:WLQ983646 WVL983053:WVM983646 D13:E606 D65549:E66142 D131085:E131678 D196621:E197214 D262157:E262750 D327693:E328286 D393229:E393822 D458765:E459358 D524301:E524894 D589837:E590430 D655373:E655966 D720909:E721502 D786445:E787038 D851981:E852574 D917517:E918110 D983053:E983646">
      <formula1>13</formula1>
    </dataValidation>
    <dataValidation type="list" errorStyle="information" showInputMessage="1" prompt="SELECCIONE DE LA LISTA QUE SE PRESENTA" sqref="G13:H606 JC13:JD606 SY13:SZ606 ACU13:ACV606 AMQ13:AMR606 AWM13:AWN606 BGI13:BGJ606 BQE13:BQF606 CAA13:CAB606 CJW13:CJX606 CTS13:CTT606 DDO13:DDP606 DNK13:DNL606 DXG13:DXH606 EHC13:EHD606 EQY13:EQZ606 FAU13:FAV606 FKQ13:FKR606 FUM13:FUN606 GEI13:GEJ606 GOE13:GOF606 GYA13:GYB606 HHW13:HHX606 HRS13:HRT606 IBO13:IBP606 ILK13:ILL606 IVG13:IVH606 JFC13:JFD606 JOY13:JOZ606 JYU13:JYV606 KIQ13:KIR606 KSM13:KSN606 LCI13:LCJ606 LME13:LMF606 LWA13:LWB606 MFW13:MFX606 MPS13:MPT606 MZO13:MZP606 NJK13:NJL606 NTG13:NTH606 ODC13:ODD606 OMY13:OMZ606 OWU13:OWV606 PGQ13:PGR606 PQM13:PQN606 QAI13:QAJ606 QKE13:QKF606 QUA13:QUB606 RDW13:RDX606 RNS13:RNT606 RXO13:RXP606 SHK13:SHL606 SRG13:SRH606 TBC13:TBD606 TKY13:TKZ606 TUU13:TUV606 UEQ13:UER606 UOM13:UON606 UYI13:UYJ606 VIE13:VIF606 VSA13:VSB606 WBW13:WBX606 WLS13:WLT606 WVO13:WVP606 G65549:H66142 JC65549:JD66142 SY65549:SZ66142 ACU65549:ACV66142 AMQ65549:AMR66142 AWM65549:AWN66142 BGI65549:BGJ66142 BQE65549:BQF66142 CAA65549:CAB66142 CJW65549:CJX66142 CTS65549:CTT66142 DDO65549:DDP66142 DNK65549:DNL66142 DXG65549:DXH66142 EHC65549:EHD66142 EQY65549:EQZ66142 FAU65549:FAV66142 FKQ65549:FKR66142 FUM65549:FUN66142 GEI65549:GEJ66142 GOE65549:GOF66142 GYA65549:GYB66142 HHW65549:HHX66142 HRS65549:HRT66142 IBO65549:IBP66142 ILK65549:ILL66142 IVG65549:IVH66142 JFC65549:JFD66142 JOY65549:JOZ66142 JYU65549:JYV66142 KIQ65549:KIR66142 KSM65549:KSN66142 LCI65549:LCJ66142 LME65549:LMF66142 LWA65549:LWB66142 MFW65549:MFX66142 MPS65549:MPT66142 MZO65549:MZP66142 NJK65549:NJL66142 NTG65549:NTH66142 ODC65549:ODD66142 OMY65549:OMZ66142 OWU65549:OWV66142 PGQ65549:PGR66142 PQM65549:PQN66142 QAI65549:QAJ66142 QKE65549:QKF66142 QUA65549:QUB66142 RDW65549:RDX66142 RNS65549:RNT66142 RXO65549:RXP66142 SHK65549:SHL66142 SRG65549:SRH66142 TBC65549:TBD66142 TKY65549:TKZ66142 TUU65549:TUV66142 UEQ65549:UER66142 UOM65549:UON66142 UYI65549:UYJ66142 VIE65549:VIF66142 VSA65549:VSB66142 WBW65549:WBX66142 WLS65549:WLT66142 WVO65549:WVP66142 G131085:H131678 JC131085:JD131678 SY131085:SZ131678 ACU131085:ACV131678 AMQ131085:AMR131678 AWM131085:AWN131678 BGI131085:BGJ131678 BQE131085:BQF131678 CAA131085:CAB131678 CJW131085:CJX131678 CTS131085:CTT131678 DDO131085:DDP131678 DNK131085:DNL131678 DXG131085:DXH131678 EHC131085:EHD131678 EQY131085:EQZ131678 FAU131085:FAV131678 FKQ131085:FKR131678 FUM131085:FUN131678 GEI131085:GEJ131678 GOE131085:GOF131678 GYA131085:GYB131678 HHW131085:HHX131678 HRS131085:HRT131678 IBO131085:IBP131678 ILK131085:ILL131678 IVG131085:IVH131678 JFC131085:JFD131678 JOY131085:JOZ131678 JYU131085:JYV131678 KIQ131085:KIR131678 KSM131085:KSN131678 LCI131085:LCJ131678 LME131085:LMF131678 LWA131085:LWB131678 MFW131085:MFX131678 MPS131085:MPT131678 MZO131085:MZP131678 NJK131085:NJL131678 NTG131085:NTH131678 ODC131085:ODD131678 OMY131085:OMZ131678 OWU131085:OWV131678 PGQ131085:PGR131678 PQM131085:PQN131678 QAI131085:QAJ131678 QKE131085:QKF131678 QUA131085:QUB131678 RDW131085:RDX131678 RNS131085:RNT131678 RXO131085:RXP131678 SHK131085:SHL131678 SRG131085:SRH131678 TBC131085:TBD131678 TKY131085:TKZ131678 TUU131085:TUV131678 UEQ131085:UER131678 UOM131085:UON131678 UYI131085:UYJ131678 VIE131085:VIF131678 VSA131085:VSB131678 WBW131085:WBX131678 WLS131085:WLT131678 WVO131085:WVP131678 G196621:H197214 JC196621:JD197214 SY196621:SZ197214 ACU196621:ACV197214 AMQ196621:AMR197214 AWM196621:AWN197214 BGI196621:BGJ197214 BQE196621:BQF197214 CAA196621:CAB197214 CJW196621:CJX197214 CTS196621:CTT197214 DDO196621:DDP197214 DNK196621:DNL197214 DXG196621:DXH197214 EHC196621:EHD197214 EQY196621:EQZ197214 FAU196621:FAV197214 FKQ196621:FKR197214 FUM196621:FUN197214 GEI196621:GEJ197214 GOE196621:GOF197214 GYA196621:GYB197214 HHW196621:HHX197214 HRS196621:HRT197214 IBO196621:IBP197214 ILK196621:ILL197214 IVG196621:IVH197214 JFC196621:JFD197214 JOY196621:JOZ197214 JYU196621:JYV197214 KIQ196621:KIR197214 KSM196621:KSN197214 LCI196621:LCJ197214 LME196621:LMF197214 LWA196621:LWB197214 MFW196621:MFX197214 MPS196621:MPT197214 MZO196621:MZP197214 NJK196621:NJL197214 NTG196621:NTH197214 ODC196621:ODD197214 OMY196621:OMZ197214 OWU196621:OWV197214 PGQ196621:PGR197214 PQM196621:PQN197214 QAI196621:QAJ197214 QKE196621:QKF197214 QUA196621:QUB197214 RDW196621:RDX197214 RNS196621:RNT197214 RXO196621:RXP197214 SHK196621:SHL197214 SRG196621:SRH197214 TBC196621:TBD197214 TKY196621:TKZ197214 TUU196621:TUV197214 UEQ196621:UER197214 UOM196621:UON197214 UYI196621:UYJ197214 VIE196621:VIF197214 VSA196621:VSB197214 WBW196621:WBX197214 WLS196621:WLT197214 WVO196621:WVP197214 G262157:H262750 JC262157:JD262750 SY262157:SZ262750 ACU262157:ACV262750 AMQ262157:AMR262750 AWM262157:AWN262750 BGI262157:BGJ262750 BQE262157:BQF262750 CAA262157:CAB262750 CJW262157:CJX262750 CTS262157:CTT262750 DDO262157:DDP262750 DNK262157:DNL262750 DXG262157:DXH262750 EHC262157:EHD262750 EQY262157:EQZ262750 FAU262157:FAV262750 FKQ262157:FKR262750 FUM262157:FUN262750 GEI262157:GEJ262750 GOE262157:GOF262750 GYA262157:GYB262750 HHW262157:HHX262750 HRS262157:HRT262750 IBO262157:IBP262750 ILK262157:ILL262750 IVG262157:IVH262750 JFC262157:JFD262750 JOY262157:JOZ262750 JYU262157:JYV262750 KIQ262157:KIR262750 KSM262157:KSN262750 LCI262157:LCJ262750 LME262157:LMF262750 LWA262157:LWB262750 MFW262157:MFX262750 MPS262157:MPT262750 MZO262157:MZP262750 NJK262157:NJL262750 NTG262157:NTH262750 ODC262157:ODD262750 OMY262157:OMZ262750 OWU262157:OWV262750 PGQ262157:PGR262750 PQM262157:PQN262750 QAI262157:QAJ262750 QKE262157:QKF262750 QUA262157:QUB262750 RDW262157:RDX262750 RNS262157:RNT262750 RXO262157:RXP262750 SHK262157:SHL262750 SRG262157:SRH262750 TBC262157:TBD262750 TKY262157:TKZ262750 TUU262157:TUV262750 UEQ262157:UER262750 UOM262157:UON262750 UYI262157:UYJ262750 VIE262157:VIF262750 VSA262157:VSB262750 WBW262157:WBX262750 WLS262157:WLT262750 WVO262157:WVP262750 G327693:H328286 JC327693:JD328286 SY327693:SZ328286 ACU327693:ACV328286 AMQ327693:AMR328286 AWM327693:AWN328286 BGI327693:BGJ328286 BQE327693:BQF328286 CAA327693:CAB328286 CJW327693:CJX328286 CTS327693:CTT328286 DDO327693:DDP328286 DNK327693:DNL328286 DXG327693:DXH328286 EHC327693:EHD328286 EQY327693:EQZ328286 FAU327693:FAV328286 FKQ327693:FKR328286 FUM327693:FUN328286 GEI327693:GEJ328286 GOE327693:GOF328286 GYA327693:GYB328286 HHW327693:HHX328286 HRS327693:HRT328286 IBO327693:IBP328286 ILK327693:ILL328286 IVG327693:IVH328286 JFC327693:JFD328286 JOY327693:JOZ328286 JYU327693:JYV328286 KIQ327693:KIR328286 KSM327693:KSN328286 LCI327693:LCJ328286 LME327693:LMF328286 LWA327693:LWB328286 MFW327693:MFX328286 MPS327693:MPT328286 MZO327693:MZP328286 NJK327693:NJL328286 NTG327693:NTH328286 ODC327693:ODD328286 OMY327693:OMZ328286 OWU327693:OWV328286 PGQ327693:PGR328286 PQM327693:PQN328286 QAI327693:QAJ328286 QKE327693:QKF328286 QUA327693:QUB328286 RDW327693:RDX328286 RNS327693:RNT328286 RXO327693:RXP328286 SHK327693:SHL328286 SRG327693:SRH328286 TBC327693:TBD328286 TKY327693:TKZ328286 TUU327693:TUV328286 UEQ327693:UER328286 UOM327693:UON328286 UYI327693:UYJ328286 VIE327693:VIF328286 VSA327693:VSB328286 WBW327693:WBX328286 WLS327693:WLT328286 WVO327693:WVP328286 G393229:H393822 JC393229:JD393822 SY393229:SZ393822 ACU393229:ACV393822 AMQ393229:AMR393822 AWM393229:AWN393822 BGI393229:BGJ393822 BQE393229:BQF393822 CAA393229:CAB393822 CJW393229:CJX393822 CTS393229:CTT393822 DDO393229:DDP393822 DNK393229:DNL393822 DXG393229:DXH393822 EHC393229:EHD393822 EQY393229:EQZ393822 FAU393229:FAV393822 FKQ393229:FKR393822 FUM393229:FUN393822 GEI393229:GEJ393822 GOE393229:GOF393822 GYA393229:GYB393822 HHW393229:HHX393822 HRS393229:HRT393822 IBO393229:IBP393822 ILK393229:ILL393822 IVG393229:IVH393822 JFC393229:JFD393822 JOY393229:JOZ393822 JYU393229:JYV393822 KIQ393229:KIR393822 KSM393229:KSN393822 LCI393229:LCJ393822 LME393229:LMF393822 LWA393229:LWB393822 MFW393229:MFX393822 MPS393229:MPT393822 MZO393229:MZP393822 NJK393229:NJL393822 NTG393229:NTH393822 ODC393229:ODD393822 OMY393229:OMZ393822 OWU393229:OWV393822 PGQ393229:PGR393822 PQM393229:PQN393822 QAI393229:QAJ393822 QKE393229:QKF393822 QUA393229:QUB393822 RDW393229:RDX393822 RNS393229:RNT393822 RXO393229:RXP393822 SHK393229:SHL393822 SRG393229:SRH393822 TBC393229:TBD393822 TKY393229:TKZ393822 TUU393229:TUV393822 UEQ393229:UER393822 UOM393229:UON393822 UYI393229:UYJ393822 VIE393229:VIF393822 VSA393229:VSB393822 WBW393229:WBX393822 WLS393229:WLT393822 WVO393229:WVP393822 G458765:H459358 JC458765:JD459358 SY458765:SZ459358 ACU458765:ACV459358 AMQ458765:AMR459358 AWM458765:AWN459358 BGI458765:BGJ459358 BQE458765:BQF459358 CAA458765:CAB459358 CJW458765:CJX459358 CTS458765:CTT459358 DDO458765:DDP459358 DNK458765:DNL459358 DXG458765:DXH459358 EHC458765:EHD459358 EQY458765:EQZ459358 FAU458765:FAV459358 FKQ458765:FKR459358 FUM458765:FUN459358 GEI458765:GEJ459358 GOE458765:GOF459358 GYA458765:GYB459358 HHW458765:HHX459358 HRS458765:HRT459358 IBO458765:IBP459358 ILK458765:ILL459358 IVG458765:IVH459358 JFC458765:JFD459358 JOY458765:JOZ459358 JYU458765:JYV459358 KIQ458765:KIR459358 KSM458765:KSN459358 LCI458765:LCJ459358 LME458765:LMF459358 LWA458765:LWB459358 MFW458765:MFX459358 MPS458765:MPT459358 MZO458765:MZP459358 NJK458765:NJL459358 NTG458765:NTH459358 ODC458765:ODD459358 OMY458765:OMZ459358 OWU458765:OWV459358 PGQ458765:PGR459358 PQM458765:PQN459358 QAI458765:QAJ459358 QKE458765:QKF459358 QUA458765:QUB459358 RDW458765:RDX459358 RNS458765:RNT459358 RXO458765:RXP459358 SHK458765:SHL459358 SRG458765:SRH459358 TBC458765:TBD459358 TKY458765:TKZ459358 TUU458765:TUV459358 UEQ458765:UER459358 UOM458765:UON459358 UYI458765:UYJ459358 VIE458765:VIF459358 VSA458765:VSB459358 WBW458765:WBX459358 WLS458765:WLT459358 WVO458765:WVP459358 G524301:H524894 JC524301:JD524894 SY524301:SZ524894 ACU524301:ACV524894 AMQ524301:AMR524894 AWM524301:AWN524894 BGI524301:BGJ524894 BQE524301:BQF524894 CAA524301:CAB524894 CJW524301:CJX524894 CTS524301:CTT524894 DDO524301:DDP524894 DNK524301:DNL524894 DXG524301:DXH524894 EHC524301:EHD524894 EQY524301:EQZ524894 FAU524301:FAV524894 FKQ524301:FKR524894 FUM524301:FUN524894 GEI524301:GEJ524894 GOE524301:GOF524894 GYA524301:GYB524894 HHW524301:HHX524894 HRS524301:HRT524894 IBO524301:IBP524894 ILK524301:ILL524894 IVG524301:IVH524894 JFC524301:JFD524894 JOY524301:JOZ524894 JYU524301:JYV524894 KIQ524301:KIR524894 KSM524301:KSN524894 LCI524301:LCJ524894 LME524301:LMF524894 LWA524301:LWB524894 MFW524301:MFX524894 MPS524301:MPT524894 MZO524301:MZP524894 NJK524301:NJL524894 NTG524301:NTH524894 ODC524301:ODD524894 OMY524301:OMZ524894 OWU524301:OWV524894 PGQ524301:PGR524894 PQM524301:PQN524894 QAI524301:QAJ524894 QKE524301:QKF524894 QUA524301:QUB524894 RDW524301:RDX524894 RNS524301:RNT524894 RXO524301:RXP524894 SHK524301:SHL524894 SRG524301:SRH524894 TBC524301:TBD524894 TKY524301:TKZ524894 TUU524301:TUV524894 UEQ524301:UER524894 UOM524301:UON524894 UYI524301:UYJ524894 VIE524301:VIF524894 VSA524301:VSB524894 WBW524301:WBX524894 WLS524301:WLT524894 WVO524301:WVP524894 G589837:H590430 JC589837:JD590430 SY589837:SZ590430 ACU589837:ACV590430 AMQ589837:AMR590430 AWM589837:AWN590430 BGI589837:BGJ590430 BQE589837:BQF590430 CAA589837:CAB590430 CJW589837:CJX590430 CTS589837:CTT590430 DDO589837:DDP590430 DNK589837:DNL590430 DXG589837:DXH590430 EHC589837:EHD590430 EQY589837:EQZ590430 FAU589837:FAV590430 FKQ589837:FKR590430 FUM589837:FUN590430 GEI589837:GEJ590430 GOE589837:GOF590430 GYA589837:GYB590430 HHW589837:HHX590430 HRS589837:HRT590430 IBO589837:IBP590430 ILK589837:ILL590430 IVG589837:IVH590430 JFC589837:JFD590430 JOY589837:JOZ590430 JYU589837:JYV590430 KIQ589837:KIR590430 KSM589837:KSN590430 LCI589837:LCJ590430 LME589837:LMF590430 LWA589837:LWB590430 MFW589837:MFX590430 MPS589837:MPT590430 MZO589837:MZP590430 NJK589837:NJL590430 NTG589837:NTH590430 ODC589837:ODD590430 OMY589837:OMZ590430 OWU589837:OWV590430 PGQ589837:PGR590430 PQM589837:PQN590430 QAI589837:QAJ590430 QKE589837:QKF590430 QUA589837:QUB590430 RDW589837:RDX590430 RNS589837:RNT590430 RXO589837:RXP590430 SHK589837:SHL590430 SRG589837:SRH590430 TBC589837:TBD590430 TKY589837:TKZ590430 TUU589837:TUV590430 UEQ589837:UER590430 UOM589837:UON590430 UYI589837:UYJ590430 VIE589837:VIF590430 VSA589837:VSB590430 WBW589837:WBX590430 WLS589837:WLT590430 WVO589837:WVP590430 G655373:H655966 JC655373:JD655966 SY655373:SZ655966 ACU655373:ACV655966 AMQ655373:AMR655966 AWM655373:AWN655966 BGI655373:BGJ655966 BQE655373:BQF655966 CAA655373:CAB655966 CJW655373:CJX655966 CTS655373:CTT655966 DDO655373:DDP655966 DNK655373:DNL655966 DXG655373:DXH655966 EHC655373:EHD655966 EQY655373:EQZ655966 FAU655373:FAV655966 FKQ655373:FKR655966 FUM655373:FUN655966 GEI655373:GEJ655966 GOE655373:GOF655966 GYA655373:GYB655966 HHW655373:HHX655966 HRS655373:HRT655966 IBO655373:IBP655966 ILK655373:ILL655966 IVG655373:IVH655966 JFC655373:JFD655966 JOY655373:JOZ655966 JYU655373:JYV655966 KIQ655373:KIR655966 KSM655373:KSN655966 LCI655373:LCJ655966 LME655373:LMF655966 LWA655373:LWB655966 MFW655373:MFX655966 MPS655373:MPT655966 MZO655373:MZP655966 NJK655373:NJL655966 NTG655373:NTH655966 ODC655373:ODD655966 OMY655373:OMZ655966 OWU655373:OWV655966 PGQ655373:PGR655966 PQM655373:PQN655966 QAI655373:QAJ655966 QKE655373:QKF655966 QUA655373:QUB655966 RDW655373:RDX655966 RNS655373:RNT655966 RXO655373:RXP655966 SHK655373:SHL655966 SRG655373:SRH655966 TBC655373:TBD655966 TKY655373:TKZ655966 TUU655373:TUV655966 UEQ655373:UER655966 UOM655373:UON655966 UYI655373:UYJ655966 VIE655373:VIF655966 VSA655373:VSB655966 WBW655373:WBX655966 WLS655373:WLT655966 WVO655373:WVP655966 G720909:H721502 JC720909:JD721502 SY720909:SZ721502 ACU720909:ACV721502 AMQ720909:AMR721502 AWM720909:AWN721502 BGI720909:BGJ721502 BQE720909:BQF721502 CAA720909:CAB721502 CJW720909:CJX721502 CTS720909:CTT721502 DDO720909:DDP721502 DNK720909:DNL721502 DXG720909:DXH721502 EHC720909:EHD721502 EQY720909:EQZ721502 FAU720909:FAV721502 FKQ720909:FKR721502 FUM720909:FUN721502 GEI720909:GEJ721502 GOE720909:GOF721502 GYA720909:GYB721502 HHW720909:HHX721502 HRS720909:HRT721502 IBO720909:IBP721502 ILK720909:ILL721502 IVG720909:IVH721502 JFC720909:JFD721502 JOY720909:JOZ721502 JYU720909:JYV721502 KIQ720909:KIR721502 KSM720909:KSN721502 LCI720909:LCJ721502 LME720909:LMF721502 LWA720909:LWB721502 MFW720909:MFX721502 MPS720909:MPT721502 MZO720909:MZP721502 NJK720909:NJL721502 NTG720909:NTH721502 ODC720909:ODD721502 OMY720909:OMZ721502 OWU720909:OWV721502 PGQ720909:PGR721502 PQM720909:PQN721502 QAI720909:QAJ721502 QKE720909:QKF721502 QUA720909:QUB721502 RDW720909:RDX721502 RNS720909:RNT721502 RXO720909:RXP721502 SHK720909:SHL721502 SRG720909:SRH721502 TBC720909:TBD721502 TKY720909:TKZ721502 TUU720909:TUV721502 UEQ720909:UER721502 UOM720909:UON721502 UYI720909:UYJ721502 VIE720909:VIF721502 VSA720909:VSB721502 WBW720909:WBX721502 WLS720909:WLT721502 WVO720909:WVP721502 G786445:H787038 JC786445:JD787038 SY786445:SZ787038 ACU786445:ACV787038 AMQ786445:AMR787038 AWM786445:AWN787038 BGI786445:BGJ787038 BQE786445:BQF787038 CAA786445:CAB787038 CJW786445:CJX787038 CTS786445:CTT787038 DDO786445:DDP787038 DNK786445:DNL787038 DXG786445:DXH787038 EHC786445:EHD787038 EQY786445:EQZ787038 FAU786445:FAV787038 FKQ786445:FKR787038 FUM786445:FUN787038 GEI786445:GEJ787038 GOE786445:GOF787038 GYA786445:GYB787038 HHW786445:HHX787038 HRS786445:HRT787038 IBO786445:IBP787038 ILK786445:ILL787038 IVG786445:IVH787038 JFC786445:JFD787038 JOY786445:JOZ787038 JYU786445:JYV787038 KIQ786445:KIR787038 KSM786445:KSN787038 LCI786445:LCJ787038 LME786445:LMF787038 LWA786445:LWB787038 MFW786445:MFX787038 MPS786445:MPT787038 MZO786445:MZP787038 NJK786445:NJL787038 NTG786445:NTH787038 ODC786445:ODD787038 OMY786445:OMZ787038 OWU786445:OWV787038 PGQ786445:PGR787038 PQM786445:PQN787038 QAI786445:QAJ787038 QKE786445:QKF787038 QUA786445:QUB787038 RDW786445:RDX787038 RNS786445:RNT787038 RXO786445:RXP787038 SHK786445:SHL787038 SRG786445:SRH787038 TBC786445:TBD787038 TKY786445:TKZ787038 TUU786445:TUV787038 UEQ786445:UER787038 UOM786445:UON787038 UYI786445:UYJ787038 VIE786445:VIF787038 VSA786445:VSB787038 WBW786445:WBX787038 WLS786445:WLT787038 WVO786445:WVP787038 G851981:H852574 JC851981:JD852574 SY851981:SZ852574 ACU851981:ACV852574 AMQ851981:AMR852574 AWM851981:AWN852574 BGI851981:BGJ852574 BQE851981:BQF852574 CAA851981:CAB852574 CJW851981:CJX852574 CTS851981:CTT852574 DDO851981:DDP852574 DNK851981:DNL852574 DXG851981:DXH852574 EHC851981:EHD852574 EQY851981:EQZ852574 FAU851981:FAV852574 FKQ851981:FKR852574 FUM851981:FUN852574 GEI851981:GEJ852574 GOE851981:GOF852574 GYA851981:GYB852574 HHW851981:HHX852574 HRS851981:HRT852574 IBO851981:IBP852574 ILK851981:ILL852574 IVG851981:IVH852574 JFC851981:JFD852574 JOY851981:JOZ852574 JYU851981:JYV852574 KIQ851981:KIR852574 KSM851981:KSN852574 LCI851981:LCJ852574 LME851981:LMF852574 LWA851981:LWB852574 MFW851981:MFX852574 MPS851981:MPT852574 MZO851981:MZP852574 NJK851981:NJL852574 NTG851981:NTH852574 ODC851981:ODD852574 OMY851981:OMZ852574 OWU851981:OWV852574 PGQ851981:PGR852574 PQM851981:PQN852574 QAI851981:QAJ852574 QKE851981:QKF852574 QUA851981:QUB852574 RDW851981:RDX852574 RNS851981:RNT852574 RXO851981:RXP852574 SHK851981:SHL852574 SRG851981:SRH852574 TBC851981:TBD852574 TKY851981:TKZ852574 TUU851981:TUV852574 UEQ851981:UER852574 UOM851981:UON852574 UYI851981:UYJ852574 VIE851981:VIF852574 VSA851981:VSB852574 WBW851981:WBX852574 WLS851981:WLT852574 WVO851981:WVP852574 G917517:H918110 JC917517:JD918110 SY917517:SZ918110 ACU917517:ACV918110 AMQ917517:AMR918110 AWM917517:AWN918110 BGI917517:BGJ918110 BQE917517:BQF918110 CAA917517:CAB918110 CJW917517:CJX918110 CTS917517:CTT918110 DDO917517:DDP918110 DNK917517:DNL918110 DXG917517:DXH918110 EHC917517:EHD918110 EQY917517:EQZ918110 FAU917517:FAV918110 FKQ917517:FKR918110 FUM917517:FUN918110 GEI917517:GEJ918110 GOE917517:GOF918110 GYA917517:GYB918110 HHW917517:HHX918110 HRS917517:HRT918110 IBO917517:IBP918110 ILK917517:ILL918110 IVG917517:IVH918110 JFC917517:JFD918110 JOY917517:JOZ918110 JYU917517:JYV918110 KIQ917517:KIR918110 KSM917517:KSN918110 LCI917517:LCJ918110 LME917517:LMF918110 LWA917517:LWB918110 MFW917517:MFX918110 MPS917517:MPT918110 MZO917517:MZP918110 NJK917517:NJL918110 NTG917517:NTH918110 ODC917517:ODD918110 OMY917517:OMZ918110 OWU917517:OWV918110 PGQ917517:PGR918110 PQM917517:PQN918110 QAI917517:QAJ918110 QKE917517:QKF918110 QUA917517:QUB918110 RDW917517:RDX918110 RNS917517:RNT918110 RXO917517:RXP918110 SHK917517:SHL918110 SRG917517:SRH918110 TBC917517:TBD918110 TKY917517:TKZ918110 TUU917517:TUV918110 UEQ917517:UER918110 UOM917517:UON918110 UYI917517:UYJ918110 VIE917517:VIF918110 VSA917517:VSB918110 WBW917517:WBX918110 WLS917517:WLT918110 WVO917517:WVP918110 G983053:H983646 JC983053:JD983646 SY983053:SZ983646 ACU983053:ACV983646 AMQ983053:AMR983646 AWM983053:AWN983646 BGI983053:BGJ983646 BQE983053:BQF983646 CAA983053:CAB983646 CJW983053:CJX983646 CTS983053:CTT983646 DDO983053:DDP983646 DNK983053:DNL983646 DXG983053:DXH983646 EHC983053:EHD983646 EQY983053:EQZ983646 FAU983053:FAV983646 FKQ983053:FKR983646 FUM983053:FUN983646 GEI983053:GEJ983646 GOE983053:GOF983646 GYA983053:GYB983646 HHW983053:HHX983646 HRS983053:HRT983646 IBO983053:IBP983646 ILK983053:ILL983646 IVG983053:IVH983646 JFC983053:JFD983646 JOY983053:JOZ983646 JYU983053:JYV983646 KIQ983053:KIR983646 KSM983053:KSN983646 LCI983053:LCJ983646 LME983053:LMF983646 LWA983053:LWB983646 MFW983053:MFX983646 MPS983053:MPT983646 MZO983053:MZP983646 NJK983053:NJL983646 NTG983053:NTH983646 ODC983053:ODD983646 OMY983053:OMZ983646 OWU983053:OWV983646 PGQ983053:PGR983646 PQM983053:PQN983646 QAI983053:QAJ983646 QKE983053:QKF983646 QUA983053:QUB983646 RDW983053:RDX983646 RNS983053:RNT983646 RXO983053:RXP983646 SHK983053:SHL983646 SRG983053:SRH983646 TBC983053:TBD983646 TKY983053:TKZ983646 TUU983053:TUV983646 UEQ983053:UER983646 UOM983053:UON983646 UYI983053:UYJ983646 VIE983053:VIF983646 VSA983053:VSB983646 WBW983053:WBX983646 WLS983053:WLT983646 WVO983053:WVP983646">
      <formula1>Puesto</formula1>
    </dataValidation>
    <dataValidation allowBlank="1" showInputMessage="1" showErrorMessage="1" prompt="EJEMPLO:_x000a_Director General_x000a_Director Genral Adjunto_x000a_Director_x000a_Subdirector_x000a_Jefe de Departamento_x000a_Enlace" sqref="H3:H7"/>
    <dataValidation showInputMessage="1" prompt="ANOTE LA DENOMINACIÓN DE LA UNIDAD RESPONSABLE CORRESPONDIENTE (vgr, OFICIALIA MAYOR 500)" sqref="J3:J7"/>
    <dataValidation type="list" errorStyle="information" allowBlank="1" showInputMessage="1" showErrorMessage="1" error="DESCRIBA OTRO" prompt="SELECCIONE DE LA LISTA QUE SE PRESENTA EL NOMBRE DEL INSTRUMENTO DE GESTIÓN DEL RENDIMIENTO QUE CORRESPONDE, o AGREGUE OTRO" sqref="O3:O7">
      <formula1>"1 Atribuciones de Reglamento Interior,2 Metas Nacionales,3 Programas Institucionales o Especiales,4 Programa para un Gobierno Cercano y Moderno 2013-2018,5 Programas Regionales,6 Programas Sectoriales,7 Progamas Transversales,8 Otros: (Describa)"</formula1>
    </dataValidation>
    <dataValidation type="list" errorStyle="information" showInputMessage="1" showErrorMessage="1" error="ELIJA DE LA LISTA QUE SE MUESTRA" prompt="SELECCIONE DE LA LISTA QUE SE MUESTRA, LA DENOMINACIÓN CORRESPONDIENTE" sqref="I3:I7">
      <formula1>"04 SEGOB,06 SHCP,08 SAGARPA,09 SCT,10 SECON,11 SEP,12 SALUD,14 STPS,15 SEDATU,16 SEMARNAT,18 SENER,20 SEDESOL,21 SECTUR,27 SFP,37 CJEF"</formula1>
    </dataValidation>
  </dataValidations>
  <printOptions horizontalCentered="1"/>
  <pageMargins left="0.15748031496062992" right="0.15748031496062992" top="0.23622047244094491" bottom="0.23622047244094491" header="0" footer="0"/>
  <pageSetup scale="30" orientation="landscape" r:id="rId1"/>
  <headerFooter alignWithMargins="0"/>
  <rowBreaks count="42" manualBreakCount="42">
    <brk id="20" max="16383" man="1"/>
    <brk id="84" max="16383" man="1"/>
    <brk id="94" max="16383" man="1"/>
    <brk id="103" max="16383" man="1"/>
    <brk id="114" max="16383" man="1"/>
    <brk id="124" max="16383" man="1"/>
    <brk id="134" max="16383" man="1"/>
    <brk id="144" max="16383" man="1"/>
    <brk id="154" max="16383" man="1"/>
    <brk id="163" max="16383" man="1"/>
    <brk id="173" max="16383" man="1"/>
    <brk id="184" max="16383" man="1"/>
    <brk id="193" max="16383" man="1"/>
    <brk id="203" max="16383" man="1"/>
    <brk id="214" max="16383" man="1"/>
    <brk id="223" max="16383" man="1"/>
    <brk id="233" max="16383" man="1"/>
    <brk id="244" max="16383" man="1"/>
    <brk id="253" max="16383" man="1"/>
    <brk id="264" max="16383" man="1"/>
    <brk id="274" max="16383" man="1"/>
    <brk id="284" max="16383" man="1"/>
    <brk id="294" max="16383" man="1"/>
    <brk id="304" max="16383" man="1"/>
    <brk id="314" max="16383" man="1"/>
    <brk id="324" max="16383" man="1"/>
    <brk id="334" max="16383" man="1"/>
    <brk id="343" max="16383" man="1"/>
    <brk id="354" max="16383" man="1"/>
    <brk id="364" max="16383" man="1"/>
    <brk id="374" max="16383" man="1"/>
    <brk id="384" max="16383" man="1"/>
    <brk id="394" max="16383" man="1"/>
    <brk id="403" max="16383" man="1"/>
    <brk id="414" max="16383" man="1"/>
    <brk id="424" max="16383" man="1"/>
    <brk id="434" max="16383" man="1"/>
    <brk id="444" max="16383" man="1"/>
    <brk id="454" max="16383" man="1"/>
    <brk id="464" max="16383" man="1"/>
    <brk id="474" max="16383" man="1"/>
    <brk id="48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TABLAS DE CALCULO</vt:lpstr>
      <vt:lpstr>CIFyM Anuales</vt:lpstr>
      <vt:lpstr>'CIFyM Anuales'!Área_de_impresión</vt:lpstr>
    </vt:vector>
  </TitlesOfParts>
  <Company>sfp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ecaballe</dc:creator>
  <cp:lastModifiedBy>m.marron</cp:lastModifiedBy>
  <cp:lastPrinted>2015-01-23T22:54:15Z</cp:lastPrinted>
  <dcterms:created xsi:type="dcterms:W3CDTF">2007-06-14T17:34:38Z</dcterms:created>
  <dcterms:modified xsi:type="dcterms:W3CDTF">2015-01-23T22:54:19Z</dcterms:modified>
</cp:coreProperties>
</file>